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O:\01-PEN\CAEN_PARA\E-Marches\26-XXX-AMOT\1-DCE\1-Word\V3 SL\"/>
    </mc:Choice>
  </mc:AlternateContent>
  <xr:revisionPtr revIDLastSave="0" documentId="13_ncr:1_{2C4003AD-C18E-4989-AD4F-27BA7F5FB9D1}" xr6:coauthVersionLast="47" xr6:coauthVersionMax="47" xr10:uidLastSave="{00000000-0000-0000-0000-000000000000}"/>
  <bookViews>
    <workbookView xWindow="28680" yWindow="-120" windowWidth="29040" windowHeight="17520" activeTab="2" xr2:uid="{00000000-000D-0000-FFFF-FFFF00000000}"/>
  </bookViews>
  <sheets>
    <sheet name="Capacités" sheetId="1" r:id="rId1"/>
    <sheet name="Coordonnées" sheetId="8" r:id="rId2"/>
    <sheet name="Références" sheetId="7" r:id="rId3"/>
  </sheets>
  <externalReferences>
    <externalReference r:id="rId4"/>
  </externalReferences>
  <definedNames>
    <definedName name="CA_moe">#REF!</definedName>
    <definedName name="_xlnm.Data_Form">'[1]Critères et seuils'!$J$9:$N$11</definedName>
    <definedName name="s">#REF!</definedName>
    <definedName name="_xlnm.Print_Area" localSheetId="1">Coordonnées!$A$1:$N$12</definedName>
    <definedName name="_xlnm.Print_Area" localSheetId="2">Références!$A$1:$L$21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<sst xmlns="http://schemas.openxmlformats.org/spreadsheetml/2006/main" count="191" uniqueCount="49">
  <si>
    <t>COMPOSITION DE L'EQUIPE ET ROLE DE CHACUN</t>
  </si>
  <si>
    <t>GARANTIES FINANCIERES ET MOYENS DE L'EQUIPE</t>
  </si>
  <si>
    <t>Chiffre d'Affaires (k€)</t>
  </si>
  <si>
    <t xml:space="preserve">Membre </t>
  </si>
  <si>
    <t>Effectif</t>
  </si>
  <si>
    <t>Moyenne</t>
  </si>
  <si>
    <t>COMPETENCES PROFESSIONNELLES (indiquer le(s) personne(s) référente(s) pour chaque compétence)</t>
  </si>
  <si>
    <t>Objet de l'opération</t>
  </si>
  <si>
    <t>Références</t>
  </si>
  <si>
    <t xml:space="preserve">(indiquer le(s) personne(s) référente(s) </t>
  </si>
  <si>
    <t>20..</t>
  </si>
  <si>
    <t>Dans le cadre de leur candidature au "Marché d'assistance technique à maîtrise d'ouvrage pour la conduite d'opération relative aux travaux de parachèvement et de remédiation du Centre Pénitentiaire de CAEN IFS", les candidats sont invités à se présenter dans la grille ci-après.</t>
  </si>
  <si>
    <t>ASSISTANCE TECHNIQUE A MAITRISE D'OUVRAGE RELATIVE aux travaux de parachèvement et de remédiation du Centre Pénitentiaire de CAEN IFS
Annexe 1 du RC - Cadre de présentation</t>
  </si>
  <si>
    <t>Pièces administratives, techniques et financières du candidat / 3 références de moins de 3 ans</t>
  </si>
  <si>
    <t>Candidat</t>
  </si>
  <si>
    <t>Références n°</t>
  </si>
  <si>
    <t>Nom du donneur d'ordre</t>
  </si>
  <si>
    <r>
      <t xml:space="preserve">Donneur d'ordre coordonnées
</t>
    </r>
    <r>
      <rPr>
        <i/>
        <sz val="11"/>
        <rFont val="Marianne"/>
        <family val="3"/>
      </rPr>
      <t>(Téléphone/courriel)</t>
    </r>
  </si>
  <si>
    <t>Maître d'œuvre</t>
  </si>
  <si>
    <t>Surface SDP en m²</t>
  </si>
  <si>
    <t>Adresse de l'opération</t>
  </si>
  <si>
    <r>
      <t xml:space="preserve">Calendrier de l'opération
</t>
    </r>
    <r>
      <rPr>
        <i/>
        <sz val="11"/>
        <rFont val="Marianne"/>
        <family val="3"/>
      </rPr>
      <t>(Début-fin hors GPA</t>
    </r>
    <r>
      <rPr>
        <b/>
        <sz val="11"/>
        <rFont val="Marianne"/>
        <family val="3"/>
      </rPr>
      <t>)</t>
    </r>
  </si>
  <si>
    <t>Montant Travaux € h.t</t>
  </si>
  <si>
    <r>
      <t xml:space="preserve">Nature de l'intervention
</t>
    </r>
    <r>
      <rPr>
        <i/>
        <sz val="11"/>
        <rFont val="Marianne"/>
        <family val="3"/>
      </rPr>
      <t>(Détail des missions réalisés)</t>
    </r>
  </si>
  <si>
    <t>Montant mission € h.t</t>
  </si>
  <si>
    <t>Mandataire</t>
  </si>
  <si>
    <t>Exemple</t>
  </si>
  <si>
    <t>Cotraitant 1</t>
  </si>
  <si>
    <t>Cotraitant 2</t>
  </si>
  <si>
    <t>Cotraitant 3</t>
  </si>
  <si>
    <t>Renseigner les informations en rouge</t>
  </si>
  <si>
    <t>Coordonnées du candidat</t>
  </si>
  <si>
    <t>Entreprise</t>
  </si>
  <si>
    <t>Statut contractuel</t>
  </si>
  <si>
    <t>Forme juridique</t>
  </si>
  <si>
    <t>Civilité</t>
  </si>
  <si>
    <t>Signataire Nom</t>
  </si>
  <si>
    <t>Signataire Prénom</t>
  </si>
  <si>
    <t>Adresse siège social (juridique et paiement)</t>
  </si>
  <si>
    <t>Adresse complémentaire</t>
  </si>
  <si>
    <t>Ville</t>
  </si>
  <si>
    <t>CP</t>
  </si>
  <si>
    <t>Tél fixe</t>
  </si>
  <si>
    <t>Tél portable</t>
  </si>
  <si>
    <t>Courriel</t>
  </si>
  <si>
    <t>SIRET</t>
  </si>
  <si>
    <t>M.</t>
  </si>
  <si>
    <t>M</t>
  </si>
  <si>
    <r>
      <t xml:space="preserve">Rôle 
</t>
    </r>
    <r>
      <rPr>
        <b/>
        <i/>
        <sz val="8"/>
        <color indexed="9"/>
        <rFont val="Verdana"/>
        <family val="2"/>
      </rPr>
      <t>(exemple : Mandataire/cotraitant)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</si>
</sst>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 &quot;€&quot;"/>
  </numFmts>
  <fonts count="26" x14ac:knownFonts="1">
    <font>
      <sz val="11"/>
      <color theme="1"/>
      <name val="Calibri"/>
      <family val="2"/>
      <scheme val="minor"/>
    </font>
    <font>
      <sz val="9"/>
      <color indexed="8"/>
      <name val="Calibri"/>
      <family val="2"/>
    </font>
    <font>
      <sz val="10"/>
      <name val="Arial"/>
      <family val="2"/>
    </font>
    <font>
      <u/>
      <sz val="7.5"/>
      <color indexed="12"/>
      <name val="Arial"/>
      <family val="2"/>
    </font>
    <font>
      <b/>
      <sz val="9"/>
      <color indexed="9"/>
      <name val="Verdana"/>
      <family val="2"/>
    </font>
    <font>
      <b/>
      <u/>
      <sz val="9"/>
      <color indexed="9"/>
      <name val="Verdana"/>
      <family val="2"/>
    </font>
    <font>
      <b/>
      <sz val="9"/>
      <name val="Verdana"/>
      <family val="2"/>
    </font>
    <font>
      <sz val="9"/>
      <name val="Verdana"/>
      <family val="2"/>
    </font>
    <font>
      <b/>
      <sz val="14"/>
      <color theme="1"/>
      <name val="Verdana"/>
      <family val="2"/>
    </font>
    <font>
      <b/>
      <i/>
      <sz val="11"/>
      <color rgb="FFFF0000"/>
      <name val="Verdana"/>
      <family val="2"/>
    </font>
    <font>
      <b/>
      <i/>
      <sz val="8"/>
      <color indexed="9"/>
      <name val="Verdana"/>
      <family val="2"/>
    </font>
    <font>
      <b/>
      <sz val="11"/>
      <color rgb="FF7030A0"/>
      <name val="Calibri"/>
      <family val="2"/>
      <scheme val="minor"/>
    </font>
    <font>
      <sz val="10"/>
      <name val="Arial"/>
    </font>
    <font>
      <sz val="10"/>
      <name val="Marianne"/>
      <family val="3"/>
    </font>
    <font>
      <b/>
      <sz val="24"/>
      <name val="Marianne"/>
      <family val="3"/>
    </font>
    <font>
      <sz val="12"/>
      <name val="Marianne"/>
      <family val="3"/>
    </font>
    <font>
      <b/>
      <sz val="11"/>
      <name val="Marianne"/>
      <family val="3"/>
    </font>
    <font>
      <i/>
      <sz val="11"/>
      <name val="Marianne"/>
      <family val="3"/>
    </font>
    <font>
      <sz val="11"/>
      <color rgb="FFFF0000"/>
      <name val="Marianne"/>
      <family val="3"/>
    </font>
    <font>
      <sz val="11"/>
      <name val="Marianne"/>
      <family val="3"/>
    </font>
    <font>
      <sz val="11"/>
      <name val="Verdana"/>
      <family val="2"/>
    </font>
    <font>
      <sz val="11"/>
      <color rgb="FFFF0000"/>
      <name val="Arial"/>
      <family val="2"/>
    </font>
    <font>
      <b/>
      <sz val="10"/>
      <color rgb="FFFF0000"/>
      <name val="Verdana"/>
      <family val="2"/>
    </font>
    <font>
      <sz val="10"/>
      <name val="Verdana"/>
      <family val="2"/>
    </font>
    <font>
      <b/>
      <sz val="14"/>
      <name val="Verdana"/>
      <family val="2"/>
    </font>
    <font>
      <b/>
      <sz val="10"/>
      <name val="Marianne"/>
      <family val="3"/>
    </font>
  </fonts>
  <fills count="5">
    <fill>
      <patternFill patternType="none"/>
    </fill>
    <fill>
      <patternFill patternType="gray125"/>
    </fill>
    <fill>
      <patternFill patternType="solid">
        <fgColor indexed="22"/>
        <bgColor indexed="42"/>
      </patternFill>
    </fill>
    <fill>
      <patternFill patternType="solid">
        <fgColor theme="4" tint="0.79998168889431442"/>
        <bgColor indexed="64"/>
      </patternFill>
    </fill>
    <fill>
      <patternFill patternType="solid">
        <fgColor theme="0"/>
        <bgColor indexed="64"/>
      </patternFill>
    </fill>
  </fills>
  <borders count="29">
    <border>
      <left/>
      <right/>
      <top/>
      <bottom/>
      <diagonal/>
    </border>
    <border>
      <left/>
      <right/>
      <top style="medium">
        <color indexed="64"/>
      </top>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top/>
      <bottom/>
      <diagonal/>
    </border>
    <border>
      <left style="hair">
        <color indexed="64"/>
      </left>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hair">
        <color indexed="64"/>
      </right>
      <top style="medium">
        <color indexed="64"/>
      </top>
      <bottom style="hair">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64" fontId="2" fillId="0" borderId="0" applyFont="0" applyFill="0" applyBorder="0" applyAlignment="0" applyProtection="0"/>
    <xf numFmtId="44" fontId="2" fillId="0" borderId="0" applyFont="0" applyFill="0" applyBorder="0" applyAlignment="0" applyProtection="0"/>
    <xf numFmtId="0" fontId="3" fillId="0" borderId="0" applyNumberFormat="0" applyFill="0" applyBorder="0" applyAlignment="0" applyProtection="0">
      <alignment vertical="top"/>
      <protection locked="0"/>
    </xf>
    <xf numFmtId="0" fontId="2" fillId="0" borderId="0"/>
    <xf numFmtId="0" fontId="12" fillId="0" borderId="0"/>
  </cellStyleXfs>
  <cellXfs count="72">
    <xf numFmtId="0" fontId="0" fillId="0" borderId="0" xfId="0"/>
    <xf numFmtId="0" fontId="1" fillId="0" borderId="0" xfId="0" applyFont="1" applyAlignment="1">
      <alignment horizontal="center"/>
    </xf>
    <xf numFmtId="0" fontId="1" fillId="0" borderId="8" xfId="0" applyFont="1" applyBorder="1" applyAlignment="1">
      <alignment horizontal="center"/>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11" fillId="0" borderId="0" xfId="0" applyFont="1"/>
    <xf numFmtId="0" fontId="13" fillId="0" borderId="0" xfId="5" applyFont="1"/>
    <xf numFmtId="0" fontId="12" fillId="0" borderId="0" xfId="5"/>
    <xf numFmtId="0" fontId="13" fillId="0" borderId="27" xfId="5" applyFont="1" applyBorder="1"/>
    <xf numFmtId="0" fontId="16" fillId="3" borderId="28" xfId="5" applyFont="1" applyFill="1" applyBorder="1" applyAlignment="1">
      <alignment vertical="center"/>
    </xf>
    <xf numFmtId="0" fontId="16" fillId="3" borderId="28" xfId="5" applyFont="1" applyFill="1" applyBorder="1" applyAlignment="1">
      <alignment horizontal="center" vertical="center" wrapText="1"/>
    </xf>
    <xf numFmtId="0" fontId="16" fillId="3" borderId="28" xfId="5" applyFont="1" applyFill="1" applyBorder="1" applyAlignment="1">
      <alignment horizontal="center" vertical="center"/>
    </xf>
    <xf numFmtId="49" fontId="18" fillId="0" borderId="28" xfId="5" applyNumberFormat="1" applyFont="1" applyBorder="1" applyAlignment="1">
      <alignment horizontal="center" vertical="center" wrapText="1"/>
    </xf>
    <xf numFmtId="0" fontId="19" fillId="3" borderId="28" xfId="5" applyFont="1" applyFill="1" applyBorder="1" applyAlignment="1">
      <alignment horizontal="center" vertical="center" wrapText="1"/>
    </xf>
    <xf numFmtId="49" fontId="19" fillId="0" borderId="28" xfId="5" applyNumberFormat="1" applyFont="1" applyBorder="1" applyAlignment="1">
      <alignment horizontal="center" vertical="center" wrapText="1"/>
    </xf>
    <xf numFmtId="165" fontId="18" fillId="0" borderId="28" xfId="5" applyNumberFormat="1" applyFont="1" applyBorder="1" applyAlignment="1">
      <alignment horizontal="right" vertical="center"/>
    </xf>
    <xf numFmtId="49" fontId="18" fillId="0" borderId="0" xfId="5" applyNumberFormat="1" applyFont="1" applyAlignment="1">
      <alignment horizontal="center" vertical="center" wrapText="1"/>
    </xf>
    <xf numFmtId="0" fontId="19" fillId="0" borderId="0" xfId="5" applyFont="1" applyAlignment="1">
      <alignment horizontal="center" vertical="center" wrapText="1"/>
    </xf>
    <xf numFmtId="49" fontId="19" fillId="0" borderId="0" xfId="5" applyNumberFormat="1" applyFont="1" applyAlignment="1">
      <alignment horizontal="center" vertical="center" wrapText="1"/>
    </xf>
    <xf numFmtId="165" fontId="18" fillId="0" borderId="0" xfId="5" applyNumberFormat="1" applyFont="1" applyAlignment="1">
      <alignment horizontal="right" vertical="center"/>
    </xf>
    <xf numFmtId="0" fontId="20" fillId="0" borderId="0" xfId="5" applyFont="1"/>
    <xf numFmtId="49" fontId="21" fillId="0" borderId="0" xfId="5" applyNumberFormat="1" applyFont="1" applyAlignment="1">
      <alignment horizontal="center" vertical="center" wrapText="1"/>
    </xf>
    <xf numFmtId="165" fontId="21" fillId="0" borderId="0" xfId="5" applyNumberFormat="1" applyFont="1" applyAlignment="1">
      <alignment horizontal="center" vertical="center"/>
    </xf>
    <xf numFmtId="0" fontId="22" fillId="0" borderId="0" xfId="5" applyFont="1" applyAlignment="1">
      <alignment vertical="center"/>
    </xf>
    <xf numFmtId="0" fontId="23" fillId="0" borderId="0" xfId="5" applyFont="1"/>
    <xf numFmtId="0" fontId="25" fillId="3" borderId="28" xfId="5" applyFont="1" applyFill="1" applyBorder="1" applyAlignment="1">
      <alignment horizontal="center" vertical="center" wrapText="1"/>
    </xf>
    <xf numFmtId="0" fontId="13" fillId="0" borderId="28" xfId="5" applyFont="1" applyBorder="1" applyAlignment="1">
      <alignment horizontal="left" vertical="center" wrapText="1"/>
    </xf>
    <xf numFmtId="0" fontId="13" fillId="0" borderId="28" xfId="5" applyFont="1" applyBorder="1" applyAlignment="1">
      <alignment horizontal="center" vertical="center" wrapText="1"/>
    </xf>
    <xf numFmtId="0" fontId="13" fillId="4" borderId="28" xfId="5"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4" fillId="2" borderId="19"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9" fillId="0" borderId="22" xfId="0" applyFont="1" applyBorder="1" applyAlignment="1">
      <alignment horizontal="left"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7" fillId="0" borderId="1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4" xfId="0" applyFont="1" applyBorder="1" applyAlignment="1">
      <alignment horizontal="center" vertical="center" wrapText="1"/>
    </xf>
    <xf numFmtId="0" fontId="24" fillId="0" borderId="0" xfId="5" applyFont="1" applyAlignment="1">
      <alignment horizontal="left" vertical="center" wrapText="1"/>
    </xf>
    <xf numFmtId="0" fontId="14" fillId="0" borderId="0" xfId="5" applyFont="1" applyAlignment="1">
      <alignment horizontal="left" vertical="center" wrapText="1"/>
    </xf>
    <xf numFmtId="0" fontId="15" fillId="0" borderId="27" xfId="5" applyFont="1" applyBorder="1" applyAlignment="1">
      <alignment horizontal="left" vertical="top" wrapText="1"/>
    </xf>
    <xf numFmtId="0" fontId="11" fillId="4" borderId="0" xfId="0" applyFont="1" applyFill="1" applyAlignment="1">
      <alignment vertical="top" wrapText="1"/>
    </xf>
  </cellXfs>
  <cellStyles count="6">
    <cellStyle name="Comma 2" xfId="1" xr:uid="{00000000-0005-0000-0000-000000000000}"/>
    <cellStyle name="Euro" xfId="2" xr:uid="{00000000-0005-0000-0000-000001000000}"/>
    <cellStyle name="Hyperlink 2" xfId="3" xr:uid="{00000000-0005-0000-0000-000002000000}"/>
    <cellStyle name="Normal" xfId="0" builtinId="0"/>
    <cellStyle name="Normal 2" xfId="4" xr:uid="{00000000-0005-0000-0000-000004000000}"/>
    <cellStyle name="Normal 3" xfId="5" xr:uid="{091208F9-F889-49DE-BF53-7EB3725BC358}"/>
  </cellStyles>
  <dxfs count="3">
    <dxf>
      <font>
        <color rgb="FFFF0000"/>
      </font>
    </dxf>
    <dxf>
      <font>
        <color rgb="FFFF0000"/>
      </font>
    </dxf>
    <dxf>
      <font>
        <color rgb="FF9C0006"/>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323850</xdr:colOff>
      <xdr:row>3</xdr:row>
      <xdr:rowOff>0</xdr:rowOff>
    </xdr:to>
    <xdr:pic>
      <xdr:nvPicPr>
        <xdr:cNvPr id="2" name="Image 1">
          <a:extLst>
            <a:ext uri="{FF2B5EF4-FFF2-40B4-BE49-F238E27FC236}">
              <a16:creationId xmlns:a16="http://schemas.microsoft.com/office/drawing/2014/main" id="{6C6250BC-2F45-48BE-90C7-8C911CE306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858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146050</xdr:colOff>
      <xdr:row>0</xdr:row>
      <xdr:rowOff>273050</xdr:rowOff>
    </xdr:from>
    <xdr:to>
      <xdr:col>1</xdr:col>
      <xdr:colOff>0</xdr:colOff>
      <xdr:row>1</xdr:row>
      <xdr:rowOff>476250</xdr:rowOff>
    </xdr:to>
    <xdr:pic>
      <xdr:nvPicPr>
        <xdr:cNvPr id="2" name="Image 1">
          <a:extLst>
            <a:ext uri="{FF2B5EF4-FFF2-40B4-BE49-F238E27FC236}">
              <a16:creationId xmlns:a16="http://schemas.microsoft.com/office/drawing/2014/main" id="{99E561A2-86C8-421E-BA99-776986FCFA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276225"/>
          <a:ext cx="11715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ur\serveur\EQUIPE%202\TGI%20Pointe%20&#224;%20Pitre\03%20Concours\1er%20jury-22%20novembre%202010\Analyse%20candidatures%20APIJ%201011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Jury"/>
      <sheetName val="Analyse candidatures"/>
      <sheetName val="Synthèse APIJ"/>
      <sheetName val="Critères et seuils"/>
    </sheetNames>
    <sheetDataSet>
      <sheetData sheetId="0"/>
      <sheetData sheetId="1"/>
      <sheetData sheetId="2"/>
      <sheetData sheetId="3">
        <row r="9">
          <cell r="J9" t="str">
            <v>C</v>
          </cell>
          <cell r="K9" t="str">
            <v>B</v>
          </cell>
          <cell r="L9" t="str">
            <v>B</v>
          </cell>
          <cell r="M9" t="str">
            <v>A</v>
          </cell>
          <cell r="N9" t="str">
            <v>A+</v>
          </cell>
        </row>
        <row r="10">
          <cell r="J10" t="str">
            <v>C</v>
          </cell>
          <cell r="K10" t="str">
            <v>C</v>
          </cell>
          <cell r="L10" t="str">
            <v>B</v>
          </cell>
          <cell r="M10" t="str">
            <v>A</v>
          </cell>
          <cell r="N10" t="str">
            <v>A</v>
          </cell>
        </row>
        <row r="11">
          <cell r="J11" t="str">
            <v>C</v>
          </cell>
          <cell r="K11" t="str">
            <v>C</v>
          </cell>
          <cell r="L11" t="str">
            <v>C</v>
          </cell>
          <cell r="M11" t="str">
            <v>B</v>
          </cell>
          <cell r="N11" t="str">
            <v>B</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5"/>
  <sheetViews>
    <sheetView view="pageBreakPreview" topLeftCell="A2" zoomScale="85" zoomScaleNormal="85" zoomScaleSheetLayoutView="85" workbookViewId="0">
      <selection activeCell="C6" sqref="C6:C10"/>
    </sheetView>
  </sheetViews>
  <sheetFormatPr baseColWidth="10" defaultRowHeight="14.5" x14ac:dyDescent="0.35"/>
  <cols>
    <col min="2" max="2" width="14" customWidth="1"/>
    <col min="3" max="3" width="40.81640625" customWidth="1"/>
    <col min="15" max="15" width="50.26953125" customWidth="1"/>
  </cols>
  <sheetData>
    <row r="1" spans="1:15" ht="79.5" customHeight="1" x14ac:dyDescent="0.35">
      <c r="A1" s="57" t="s">
        <v>12</v>
      </c>
      <c r="B1" s="58"/>
      <c r="C1" s="58"/>
      <c r="D1" s="58"/>
      <c r="E1" s="58"/>
      <c r="F1" s="58"/>
      <c r="G1" s="58"/>
      <c r="H1" s="58"/>
      <c r="I1" s="58"/>
      <c r="J1" s="58"/>
      <c r="K1" s="58"/>
    </row>
    <row r="2" spans="1:15" ht="57" customHeight="1" thickBot="1" x14ac:dyDescent="0.4">
      <c r="A2" s="59" t="s">
        <v>11</v>
      </c>
      <c r="B2" s="59"/>
      <c r="C2" s="59"/>
      <c r="D2" s="59"/>
      <c r="E2" s="59"/>
      <c r="F2" s="59"/>
      <c r="G2" s="59"/>
      <c r="H2" s="59"/>
      <c r="I2" s="59"/>
      <c r="J2" s="59"/>
      <c r="K2" s="59"/>
    </row>
    <row r="3" spans="1:15" ht="53.25" customHeight="1" thickBot="1" x14ac:dyDescent="0.4">
      <c r="A3" s="53" t="s">
        <v>0</v>
      </c>
      <c r="B3" s="54"/>
      <c r="C3" s="6" t="s">
        <v>6</v>
      </c>
      <c r="D3" s="46" t="s">
        <v>1</v>
      </c>
      <c r="E3" s="47"/>
      <c r="F3" s="47"/>
      <c r="G3" s="47"/>
      <c r="H3" s="47"/>
      <c r="I3" s="47"/>
      <c r="J3" s="47"/>
      <c r="K3" s="48"/>
      <c r="L3" s="1"/>
    </row>
    <row r="4" spans="1:15" ht="29.25" customHeight="1" x14ac:dyDescent="0.35">
      <c r="A4" s="55" t="s">
        <v>3</v>
      </c>
      <c r="B4" s="55" t="s">
        <v>48</v>
      </c>
      <c r="C4" s="60" t="s">
        <v>9</v>
      </c>
      <c r="D4" s="62" t="s">
        <v>4</v>
      </c>
      <c r="E4" s="63"/>
      <c r="F4" s="63"/>
      <c r="G4" s="64"/>
      <c r="H4" s="49" t="s">
        <v>2</v>
      </c>
      <c r="I4" s="50"/>
      <c r="J4" s="51"/>
      <c r="K4" s="52"/>
      <c r="L4" s="1"/>
    </row>
    <row r="5" spans="1:15" ht="81" customHeight="1" thickBot="1" x14ac:dyDescent="0.4">
      <c r="A5" s="56"/>
      <c r="B5" s="56"/>
      <c r="C5" s="61"/>
      <c r="D5" s="3" t="s">
        <v>10</v>
      </c>
      <c r="E5" s="4" t="s">
        <v>10</v>
      </c>
      <c r="F5" s="4" t="s">
        <v>10</v>
      </c>
      <c r="G5" s="4" t="s">
        <v>5</v>
      </c>
      <c r="H5" s="3" t="s">
        <v>10</v>
      </c>
      <c r="I5" s="4" t="s">
        <v>10</v>
      </c>
      <c r="J5" s="4" t="s">
        <v>10</v>
      </c>
      <c r="K5" s="5" t="s">
        <v>5</v>
      </c>
      <c r="L5" s="1"/>
      <c r="O5" s="71"/>
    </row>
    <row r="6" spans="1:15" ht="15" customHeight="1" x14ac:dyDescent="0.35">
      <c r="A6" s="31"/>
      <c r="B6" s="34"/>
      <c r="C6" s="65"/>
      <c r="D6" s="37"/>
      <c r="E6" s="40"/>
      <c r="F6" s="40"/>
      <c r="G6" s="43"/>
      <c r="H6" s="37"/>
      <c r="I6" s="40"/>
      <c r="J6" s="40"/>
      <c r="K6" s="43"/>
      <c r="L6" s="2"/>
      <c r="O6" s="7"/>
    </row>
    <row r="7" spans="1:15" ht="15" customHeight="1" x14ac:dyDescent="0.35">
      <c r="A7" s="32"/>
      <c r="B7" s="35"/>
      <c r="C7" s="66"/>
      <c r="D7" s="38"/>
      <c r="E7" s="41"/>
      <c r="F7" s="41"/>
      <c r="G7" s="44"/>
      <c r="H7" s="38"/>
      <c r="I7" s="41"/>
      <c r="J7" s="41"/>
      <c r="K7" s="44"/>
      <c r="L7" s="2"/>
    </row>
    <row r="8" spans="1:15" ht="15" customHeight="1" x14ac:dyDescent="0.35">
      <c r="A8" s="32"/>
      <c r="B8" s="35"/>
      <c r="C8" s="66"/>
      <c r="D8" s="38"/>
      <c r="E8" s="41"/>
      <c r="F8" s="41"/>
      <c r="G8" s="44"/>
      <c r="H8" s="38"/>
      <c r="I8" s="41"/>
      <c r="J8" s="41"/>
      <c r="K8" s="44"/>
      <c r="L8" s="2"/>
    </row>
    <row r="9" spans="1:15" ht="15" customHeight="1" x14ac:dyDescent="0.35">
      <c r="A9" s="32"/>
      <c r="B9" s="35"/>
      <c r="C9" s="66"/>
      <c r="D9" s="38"/>
      <c r="E9" s="41"/>
      <c r="F9" s="41"/>
      <c r="G9" s="44"/>
      <c r="H9" s="38"/>
      <c r="I9" s="41"/>
      <c r="J9" s="41"/>
      <c r="K9" s="44"/>
      <c r="L9" s="2"/>
    </row>
    <row r="10" spans="1:15" ht="15.75" customHeight="1" thickBot="1" x14ac:dyDescent="0.4">
      <c r="A10" s="32"/>
      <c r="B10" s="35"/>
      <c r="C10" s="67"/>
      <c r="D10" s="38"/>
      <c r="E10" s="41"/>
      <c r="F10" s="41"/>
      <c r="G10" s="45"/>
      <c r="H10" s="38"/>
      <c r="I10" s="41"/>
      <c r="J10" s="41"/>
      <c r="K10" s="45"/>
      <c r="L10" s="2"/>
    </row>
    <row r="11" spans="1:15" ht="15" customHeight="1" x14ac:dyDescent="0.35">
      <c r="A11" s="31"/>
      <c r="B11" s="34"/>
      <c r="C11" s="65"/>
      <c r="D11" s="37"/>
      <c r="E11" s="40"/>
      <c r="F11" s="40"/>
      <c r="G11" s="43"/>
      <c r="H11" s="37"/>
      <c r="I11" s="40"/>
      <c r="J11" s="40"/>
      <c r="K11" s="43"/>
      <c r="L11" s="2"/>
    </row>
    <row r="12" spans="1:15" ht="15" customHeight="1" x14ac:dyDescent="0.35">
      <c r="A12" s="32"/>
      <c r="B12" s="35"/>
      <c r="C12" s="66"/>
      <c r="D12" s="38"/>
      <c r="E12" s="41"/>
      <c r="F12" s="41"/>
      <c r="G12" s="44"/>
      <c r="H12" s="38"/>
      <c r="I12" s="41"/>
      <c r="J12" s="41"/>
      <c r="K12" s="44"/>
      <c r="L12" s="2"/>
    </row>
    <row r="13" spans="1:15" ht="15" customHeight="1" x14ac:dyDescent="0.35">
      <c r="A13" s="32"/>
      <c r="B13" s="35"/>
      <c r="C13" s="66"/>
      <c r="D13" s="38"/>
      <c r="E13" s="41"/>
      <c r="F13" s="41"/>
      <c r="G13" s="44"/>
      <c r="H13" s="38"/>
      <c r="I13" s="41"/>
      <c r="J13" s="41"/>
      <c r="K13" s="44"/>
      <c r="L13" s="2"/>
    </row>
    <row r="14" spans="1:15" ht="15" customHeight="1" x14ac:dyDescent="0.35">
      <c r="A14" s="32"/>
      <c r="B14" s="35"/>
      <c r="C14" s="66"/>
      <c r="D14" s="38"/>
      <c r="E14" s="41"/>
      <c r="F14" s="41"/>
      <c r="G14" s="44"/>
      <c r="H14" s="38"/>
      <c r="I14" s="41"/>
      <c r="J14" s="41"/>
      <c r="K14" s="44"/>
      <c r="L14" s="2"/>
    </row>
    <row r="15" spans="1:15" ht="15.75" customHeight="1" thickBot="1" x14ac:dyDescent="0.4">
      <c r="A15" s="32"/>
      <c r="B15" s="35"/>
      <c r="C15" s="67"/>
      <c r="D15" s="38"/>
      <c r="E15" s="41"/>
      <c r="F15" s="41"/>
      <c r="G15" s="45"/>
      <c r="H15" s="38"/>
      <c r="I15" s="41"/>
      <c r="J15" s="41"/>
      <c r="K15" s="45"/>
      <c r="L15" s="2"/>
    </row>
    <row r="16" spans="1:15" ht="15" customHeight="1" x14ac:dyDescent="0.35">
      <c r="A16" s="31"/>
      <c r="B16" s="34"/>
      <c r="C16" s="65"/>
      <c r="D16" s="37"/>
      <c r="E16" s="40"/>
      <c r="F16" s="40"/>
      <c r="G16" s="43"/>
      <c r="H16" s="37"/>
      <c r="I16" s="40"/>
      <c r="J16" s="40"/>
      <c r="K16" s="43"/>
      <c r="L16" s="2"/>
    </row>
    <row r="17" spans="1:12" ht="15" customHeight="1" x14ac:dyDescent="0.35">
      <c r="A17" s="32"/>
      <c r="B17" s="35"/>
      <c r="C17" s="66"/>
      <c r="D17" s="38"/>
      <c r="E17" s="41"/>
      <c r="F17" s="41"/>
      <c r="G17" s="44"/>
      <c r="H17" s="38"/>
      <c r="I17" s="41"/>
      <c r="J17" s="41"/>
      <c r="K17" s="44"/>
      <c r="L17" s="2"/>
    </row>
    <row r="18" spans="1:12" ht="15" customHeight="1" x14ac:dyDescent="0.35">
      <c r="A18" s="32"/>
      <c r="B18" s="35"/>
      <c r="C18" s="66"/>
      <c r="D18" s="38"/>
      <c r="E18" s="41"/>
      <c r="F18" s="41"/>
      <c r="G18" s="44"/>
      <c r="H18" s="38"/>
      <c r="I18" s="41"/>
      <c r="J18" s="41"/>
      <c r="K18" s="44"/>
      <c r="L18" s="2"/>
    </row>
    <row r="19" spans="1:12" ht="15" customHeight="1" x14ac:dyDescent="0.35">
      <c r="A19" s="32"/>
      <c r="B19" s="35"/>
      <c r="C19" s="66"/>
      <c r="D19" s="38"/>
      <c r="E19" s="41"/>
      <c r="F19" s="41"/>
      <c r="G19" s="44"/>
      <c r="H19" s="38"/>
      <c r="I19" s="41"/>
      <c r="J19" s="41"/>
      <c r="K19" s="44"/>
      <c r="L19" s="2"/>
    </row>
    <row r="20" spans="1:12" ht="15" customHeight="1" thickBot="1" x14ac:dyDescent="0.4">
      <c r="A20" s="32"/>
      <c r="B20" s="35"/>
      <c r="C20" s="67"/>
      <c r="D20" s="38"/>
      <c r="E20" s="41"/>
      <c r="F20" s="41"/>
      <c r="G20" s="45"/>
      <c r="H20" s="38"/>
      <c r="I20" s="41"/>
      <c r="J20" s="41"/>
      <c r="K20" s="45"/>
      <c r="L20" s="2"/>
    </row>
    <row r="21" spans="1:12" ht="15.75" customHeight="1" x14ac:dyDescent="0.35">
      <c r="A21" s="31"/>
      <c r="B21" s="34"/>
      <c r="C21" s="65"/>
      <c r="D21" s="37"/>
      <c r="E21" s="40"/>
      <c r="F21" s="40"/>
      <c r="G21" s="43"/>
      <c r="H21" s="37"/>
      <c r="I21" s="40"/>
      <c r="J21" s="40"/>
      <c r="K21" s="43"/>
      <c r="L21" s="2"/>
    </row>
    <row r="22" spans="1:12" ht="15.75" customHeight="1" x14ac:dyDescent="0.35">
      <c r="A22" s="32"/>
      <c r="B22" s="35"/>
      <c r="C22" s="66"/>
      <c r="D22" s="38"/>
      <c r="E22" s="41"/>
      <c r="F22" s="41"/>
      <c r="G22" s="44"/>
      <c r="H22" s="38"/>
      <c r="I22" s="41"/>
      <c r="J22" s="41"/>
      <c r="K22" s="44"/>
      <c r="L22" s="2"/>
    </row>
    <row r="23" spans="1:12" ht="15.75" customHeight="1" x14ac:dyDescent="0.35">
      <c r="A23" s="32"/>
      <c r="B23" s="35"/>
      <c r="C23" s="66"/>
      <c r="D23" s="38"/>
      <c r="E23" s="41"/>
      <c r="F23" s="41"/>
      <c r="G23" s="44"/>
      <c r="H23" s="38"/>
      <c r="I23" s="41"/>
      <c r="J23" s="41"/>
      <c r="K23" s="44"/>
      <c r="L23" s="2"/>
    </row>
    <row r="24" spans="1:12" ht="15.75" customHeight="1" x14ac:dyDescent="0.35">
      <c r="A24" s="32"/>
      <c r="B24" s="35"/>
      <c r="C24" s="66"/>
      <c r="D24" s="38"/>
      <c r="E24" s="41"/>
      <c r="F24" s="41"/>
      <c r="G24" s="44"/>
      <c r="H24" s="38"/>
      <c r="I24" s="41"/>
      <c r="J24" s="41"/>
      <c r="K24" s="44"/>
      <c r="L24" s="2"/>
    </row>
    <row r="25" spans="1:12" ht="15.75" customHeight="1" thickBot="1" x14ac:dyDescent="0.4">
      <c r="A25" s="33"/>
      <c r="B25" s="36"/>
      <c r="C25" s="67"/>
      <c r="D25" s="39"/>
      <c r="E25" s="42"/>
      <c r="F25" s="42"/>
      <c r="G25" s="45"/>
      <c r="H25" s="39"/>
      <c r="I25" s="42"/>
      <c r="J25" s="42"/>
      <c r="K25" s="45"/>
      <c r="L25" s="2"/>
    </row>
  </sheetData>
  <mergeCells count="53">
    <mergeCell ref="C6:C10"/>
    <mergeCell ref="C11:C15"/>
    <mergeCell ref="C16:C20"/>
    <mergeCell ref="C21:C25"/>
    <mergeCell ref="J6:J10"/>
    <mergeCell ref="J11:J15"/>
    <mergeCell ref="J16:J20"/>
    <mergeCell ref="J21:J25"/>
    <mergeCell ref="I6:I10"/>
    <mergeCell ref="I16:I20"/>
    <mergeCell ref="A16:A20"/>
    <mergeCell ref="B16:B20"/>
    <mergeCell ref="D4:G4"/>
    <mergeCell ref="G6:G10"/>
    <mergeCell ref="G11:G15"/>
    <mergeCell ref="G16:G20"/>
    <mergeCell ref="A11:A15"/>
    <mergeCell ref="B11:B15"/>
    <mergeCell ref="D11:D15"/>
    <mergeCell ref="E11:E15"/>
    <mergeCell ref="F11:F15"/>
    <mergeCell ref="D6:D10"/>
    <mergeCell ref="E6:E10"/>
    <mergeCell ref="A6:A10"/>
    <mergeCell ref="B6:B10"/>
    <mergeCell ref="F6:F10"/>
    <mergeCell ref="A3:B3"/>
    <mergeCell ref="B4:B5"/>
    <mergeCell ref="A4:A5"/>
    <mergeCell ref="A1:K1"/>
    <mergeCell ref="A2:K2"/>
    <mergeCell ref="C4:C5"/>
    <mergeCell ref="K16:K20"/>
    <mergeCell ref="H21:H25"/>
    <mergeCell ref="I21:I25"/>
    <mergeCell ref="K21:K25"/>
    <mergeCell ref="D3:K3"/>
    <mergeCell ref="D16:D20"/>
    <mergeCell ref="E16:E20"/>
    <mergeCell ref="F16:F20"/>
    <mergeCell ref="H4:K4"/>
    <mergeCell ref="H6:H10"/>
    <mergeCell ref="K6:K10"/>
    <mergeCell ref="H11:H15"/>
    <mergeCell ref="I11:I15"/>
    <mergeCell ref="K11:K15"/>
    <mergeCell ref="H16:H20"/>
    <mergeCell ref="G21:G25"/>
    <mergeCell ref="A21:A25"/>
    <mergeCell ref="B21:B25"/>
    <mergeCell ref="D21:D25"/>
    <mergeCell ref="E21:E25"/>
    <mergeCell ref="F21:F25"/>
  </mergeCells>
  <pageMargins left="0.70866141732283472" right="0.70866141732283472" top="0.74803149606299213" bottom="0.74803149606299213"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BFFA2-8756-4FD6-8D00-208BB7E1211C}">
  <sheetPr>
    <tabColor theme="0"/>
  </sheetPr>
  <dimension ref="A1:N10"/>
  <sheetViews>
    <sheetView view="pageBreakPreview" zoomScale="98" zoomScaleNormal="100" zoomScaleSheetLayoutView="98" workbookViewId="0">
      <selection activeCell="C27" sqref="C27"/>
    </sheetView>
  </sheetViews>
  <sheetFormatPr baseColWidth="10" defaultRowHeight="12.5" x14ac:dyDescent="0.25"/>
  <cols>
    <col min="1" max="1" width="10.90625" style="9"/>
    <col min="2" max="2" width="13.453125" style="9" customWidth="1"/>
    <col min="3" max="7" width="10.90625" style="9"/>
    <col min="8" max="8" width="20.54296875" style="9" customWidth="1"/>
    <col min="9" max="257" width="10.90625" style="9"/>
    <col min="258" max="258" width="13.453125" style="9" customWidth="1"/>
    <col min="259" max="263" width="10.90625" style="9"/>
    <col min="264" max="264" width="20.54296875" style="9" customWidth="1"/>
    <col min="265" max="513" width="10.90625" style="9"/>
    <col min="514" max="514" width="13.453125" style="9" customWidth="1"/>
    <col min="515" max="519" width="10.90625" style="9"/>
    <col min="520" max="520" width="20.54296875" style="9" customWidth="1"/>
    <col min="521" max="769" width="10.90625" style="9"/>
    <col min="770" max="770" width="13.453125" style="9" customWidth="1"/>
    <col min="771" max="775" width="10.90625" style="9"/>
    <col min="776" max="776" width="20.54296875" style="9" customWidth="1"/>
    <col min="777" max="1025" width="10.90625" style="9"/>
    <col min="1026" max="1026" width="13.453125" style="9" customWidth="1"/>
    <col min="1027" max="1031" width="10.90625" style="9"/>
    <col min="1032" max="1032" width="20.54296875" style="9" customWidth="1"/>
    <col min="1033" max="1281" width="10.90625" style="9"/>
    <col min="1282" max="1282" width="13.453125" style="9" customWidth="1"/>
    <col min="1283" max="1287" width="10.90625" style="9"/>
    <col min="1288" max="1288" width="20.54296875" style="9" customWidth="1"/>
    <col min="1289" max="1537" width="10.90625" style="9"/>
    <col min="1538" max="1538" width="13.453125" style="9" customWidth="1"/>
    <col min="1539" max="1543" width="10.90625" style="9"/>
    <col min="1544" max="1544" width="20.54296875" style="9" customWidth="1"/>
    <col min="1545" max="1793" width="10.90625" style="9"/>
    <col min="1794" max="1794" width="13.453125" style="9" customWidth="1"/>
    <col min="1795" max="1799" width="10.90625" style="9"/>
    <col min="1800" max="1800" width="20.54296875" style="9" customWidth="1"/>
    <col min="1801" max="2049" width="10.90625" style="9"/>
    <col min="2050" max="2050" width="13.453125" style="9" customWidth="1"/>
    <col min="2051" max="2055" width="10.90625" style="9"/>
    <col min="2056" max="2056" width="20.54296875" style="9" customWidth="1"/>
    <col min="2057" max="2305" width="10.90625" style="9"/>
    <col min="2306" max="2306" width="13.453125" style="9" customWidth="1"/>
    <col min="2307" max="2311" width="10.90625" style="9"/>
    <col min="2312" max="2312" width="20.54296875" style="9" customWidth="1"/>
    <col min="2313" max="2561" width="10.90625" style="9"/>
    <col min="2562" max="2562" width="13.453125" style="9" customWidth="1"/>
    <col min="2563" max="2567" width="10.90625" style="9"/>
    <col min="2568" max="2568" width="20.54296875" style="9" customWidth="1"/>
    <col min="2569" max="2817" width="10.90625" style="9"/>
    <col min="2818" max="2818" width="13.453125" style="9" customWidth="1"/>
    <col min="2819" max="2823" width="10.90625" style="9"/>
    <col min="2824" max="2824" width="20.54296875" style="9" customWidth="1"/>
    <col min="2825" max="3073" width="10.90625" style="9"/>
    <col min="3074" max="3074" width="13.453125" style="9" customWidth="1"/>
    <col min="3075" max="3079" width="10.90625" style="9"/>
    <col min="3080" max="3080" width="20.54296875" style="9" customWidth="1"/>
    <col min="3081" max="3329" width="10.90625" style="9"/>
    <col min="3330" max="3330" width="13.453125" style="9" customWidth="1"/>
    <col min="3331" max="3335" width="10.90625" style="9"/>
    <col min="3336" max="3336" width="20.54296875" style="9" customWidth="1"/>
    <col min="3337" max="3585" width="10.90625" style="9"/>
    <col min="3586" max="3586" width="13.453125" style="9" customWidth="1"/>
    <col min="3587" max="3591" width="10.90625" style="9"/>
    <col min="3592" max="3592" width="20.54296875" style="9" customWidth="1"/>
    <col min="3593" max="3841" width="10.90625" style="9"/>
    <col min="3842" max="3842" width="13.453125" style="9" customWidth="1"/>
    <col min="3843" max="3847" width="10.90625" style="9"/>
    <col min="3848" max="3848" width="20.54296875" style="9" customWidth="1"/>
    <col min="3849" max="4097" width="10.90625" style="9"/>
    <col min="4098" max="4098" width="13.453125" style="9" customWidth="1"/>
    <col min="4099" max="4103" width="10.90625" style="9"/>
    <col min="4104" max="4104" width="20.54296875" style="9" customWidth="1"/>
    <col min="4105" max="4353" width="10.90625" style="9"/>
    <col min="4354" max="4354" width="13.453125" style="9" customWidth="1"/>
    <col min="4355" max="4359" width="10.90625" style="9"/>
    <col min="4360" max="4360" width="20.54296875" style="9" customWidth="1"/>
    <col min="4361" max="4609" width="10.90625" style="9"/>
    <col min="4610" max="4610" width="13.453125" style="9" customWidth="1"/>
    <col min="4611" max="4615" width="10.90625" style="9"/>
    <col min="4616" max="4616" width="20.54296875" style="9" customWidth="1"/>
    <col min="4617" max="4865" width="10.90625" style="9"/>
    <col min="4866" max="4866" width="13.453125" style="9" customWidth="1"/>
    <col min="4867" max="4871" width="10.90625" style="9"/>
    <col min="4872" max="4872" width="20.54296875" style="9" customWidth="1"/>
    <col min="4873" max="5121" width="10.90625" style="9"/>
    <col min="5122" max="5122" width="13.453125" style="9" customWidth="1"/>
    <col min="5123" max="5127" width="10.90625" style="9"/>
    <col min="5128" max="5128" width="20.54296875" style="9" customWidth="1"/>
    <col min="5129" max="5377" width="10.90625" style="9"/>
    <col min="5378" max="5378" width="13.453125" style="9" customWidth="1"/>
    <col min="5379" max="5383" width="10.90625" style="9"/>
    <col min="5384" max="5384" width="20.54296875" style="9" customWidth="1"/>
    <col min="5385" max="5633" width="10.90625" style="9"/>
    <col min="5634" max="5634" width="13.453125" style="9" customWidth="1"/>
    <col min="5635" max="5639" width="10.90625" style="9"/>
    <col min="5640" max="5640" width="20.54296875" style="9" customWidth="1"/>
    <col min="5641" max="5889" width="10.90625" style="9"/>
    <col min="5890" max="5890" width="13.453125" style="9" customWidth="1"/>
    <col min="5891" max="5895" width="10.90625" style="9"/>
    <col min="5896" max="5896" width="20.54296875" style="9" customWidth="1"/>
    <col min="5897" max="6145" width="10.90625" style="9"/>
    <col min="6146" max="6146" width="13.453125" style="9" customWidth="1"/>
    <col min="6147" max="6151" width="10.90625" style="9"/>
    <col min="6152" max="6152" width="20.54296875" style="9" customWidth="1"/>
    <col min="6153" max="6401" width="10.90625" style="9"/>
    <col min="6402" max="6402" width="13.453125" style="9" customWidth="1"/>
    <col min="6403" max="6407" width="10.90625" style="9"/>
    <col min="6408" max="6408" width="20.54296875" style="9" customWidth="1"/>
    <col min="6409" max="6657" width="10.90625" style="9"/>
    <col min="6658" max="6658" width="13.453125" style="9" customWidth="1"/>
    <col min="6659" max="6663" width="10.90625" style="9"/>
    <col min="6664" max="6664" width="20.54296875" style="9" customWidth="1"/>
    <col min="6665" max="6913" width="10.90625" style="9"/>
    <col min="6914" max="6914" width="13.453125" style="9" customWidth="1"/>
    <col min="6915" max="6919" width="10.90625" style="9"/>
    <col min="6920" max="6920" width="20.54296875" style="9" customWidth="1"/>
    <col min="6921" max="7169" width="10.90625" style="9"/>
    <col min="7170" max="7170" width="13.453125" style="9" customWidth="1"/>
    <col min="7171" max="7175" width="10.90625" style="9"/>
    <col min="7176" max="7176" width="20.54296875" style="9" customWidth="1"/>
    <col min="7177" max="7425" width="10.90625" style="9"/>
    <col min="7426" max="7426" width="13.453125" style="9" customWidth="1"/>
    <col min="7427" max="7431" width="10.90625" style="9"/>
    <col min="7432" max="7432" width="20.54296875" style="9" customWidth="1"/>
    <col min="7433" max="7681" width="10.90625" style="9"/>
    <col min="7682" max="7682" width="13.453125" style="9" customWidth="1"/>
    <col min="7683" max="7687" width="10.90625" style="9"/>
    <col min="7688" max="7688" width="20.54296875" style="9" customWidth="1"/>
    <col min="7689" max="7937" width="10.90625" style="9"/>
    <col min="7938" max="7938" width="13.453125" style="9" customWidth="1"/>
    <col min="7939" max="7943" width="10.90625" style="9"/>
    <col min="7944" max="7944" width="20.54296875" style="9" customWidth="1"/>
    <col min="7945" max="8193" width="10.90625" style="9"/>
    <col min="8194" max="8194" width="13.453125" style="9" customWidth="1"/>
    <col min="8195" max="8199" width="10.90625" style="9"/>
    <col min="8200" max="8200" width="20.54296875" style="9" customWidth="1"/>
    <col min="8201" max="8449" width="10.90625" style="9"/>
    <col min="8450" max="8450" width="13.453125" style="9" customWidth="1"/>
    <col min="8451" max="8455" width="10.90625" style="9"/>
    <col min="8456" max="8456" width="20.54296875" style="9" customWidth="1"/>
    <col min="8457" max="8705" width="10.90625" style="9"/>
    <col min="8706" max="8706" width="13.453125" style="9" customWidth="1"/>
    <col min="8707" max="8711" width="10.90625" style="9"/>
    <col min="8712" max="8712" width="20.54296875" style="9" customWidth="1"/>
    <col min="8713" max="8961" width="10.90625" style="9"/>
    <col min="8962" max="8962" width="13.453125" style="9" customWidth="1"/>
    <col min="8963" max="8967" width="10.90625" style="9"/>
    <col min="8968" max="8968" width="20.54296875" style="9" customWidth="1"/>
    <col min="8969" max="9217" width="10.90625" style="9"/>
    <col min="9218" max="9218" width="13.453125" style="9" customWidth="1"/>
    <col min="9219" max="9223" width="10.90625" style="9"/>
    <col min="9224" max="9224" width="20.54296875" style="9" customWidth="1"/>
    <col min="9225" max="9473" width="10.90625" style="9"/>
    <col min="9474" max="9474" width="13.453125" style="9" customWidth="1"/>
    <col min="9475" max="9479" width="10.90625" style="9"/>
    <col min="9480" max="9480" width="20.54296875" style="9" customWidth="1"/>
    <col min="9481" max="9729" width="10.90625" style="9"/>
    <col min="9730" max="9730" width="13.453125" style="9" customWidth="1"/>
    <col min="9731" max="9735" width="10.90625" style="9"/>
    <col min="9736" max="9736" width="20.54296875" style="9" customWidth="1"/>
    <col min="9737" max="9985" width="10.90625" style="9"/>
    <col min="9986" max="9986" width="13.453125" style="9" customWidth="1"/>
    <col min="9987" max="9991" width="10.90625" style="9"/>
    <col min="9992" max="9992" width="20.54296875" style="9" customWidth="1"/>
    <col min="9993" max="10241" width="10.90625" style="9"/>
    <col min="10242" max="10242" width="13.453125" style="9" customWidth="1"/>
    <col min="10243" max="10247" width="10.90625" style="9"/>
    <col min="10248" max="10248" width="20.54296875" style="9" customWidth="1"/>
    <col min="10249" max="10497" width="10.90625" style="9"/>
    <col min="10498" max="10498" width="13.453125" style="9" customWidth="1"/>
    <col min="10499" max="10503" width="10.90625" style="9"/>
    <col min="10504" max="10504" width="20.54296875" style="9" customWidth="1"/>
    <col min="10505" max="10753" width="10.90625" style="9"/>
    <col min="10754" max="10754" width="13.453125" style="9" customWidth="1"/>
    <col min="10755" max="10759" width="10.90625" style="9"/>
    <col min="10760" max="10760" width="20.54296875" style="9" customWidth="1"/>
    <col min="10761" max="11009" width="10.90625" style="9"/>
    <col min="11010" max="11010" width="13.453125" style="9" customWidth="1"/>
    <col min="11011" max="11015" width="10.90625" style="9"/>
    <col min="11016" max="11016" width="20.54296875" style="9" customWidth="1"/>
    <col min="11017" max="11265" width="10.90625" style="9"/>
    <col min="11266" max="11266" width="13.453125" style="9" customWidth="1"/>
    <col min="11267" max="11271" width="10.90625" style="9"/>
    <col min="11272" max="11272" width="20.54296875" style="9" customWidth="1"/>
    <col min="11273" max="11521" width="10.90625" style="9"/>
    <col min="11522" max="11522" width="13.453125" style="9" customWidth="1"/>
    <col min="11523" max="11527" width="10.90625" style="9"/>
    <col min="11528" max="11528" width="20.54296875" style="9" customWidth="1"/>
    <col min="11529" max="11777" width="10.90625" style="9"/>
    <col min="11778" max="11778" width="13.453125" style="9" customWidth="1"/>
    <col min="11779" max="11783" width="10.90625" style="9"/>
    <col min="11784" max="11784" width="20.54296875" style="9" customWidth="1"/>
    <col min="11785" max="12033" width="10.90625" style="9"/>
    <col min="12034" max="12034" width="13.453125" style="9" customWidth="1"/>
    <col min="12035" max="12039" width="10.90625" style="9"/>
    <col min="12040" max="12040" width="20.54296875" style="9" customWidth="1"/>
    <col min="12041" max="12289" width="10.90625" style="9"/>
    <col min="12290" max="12290" width="13.453125" style="9" customWidth="1"/>
    <col min="12291" max="12295" width="10.90625" style="9"/>
    <col min="12296" max="12296" width="20.54296875" style="9" customWidth="1"/>
    <col min="12297" max="12545" width="10.90625" style="9"/>
    <col min="12546" max="12546" width="13.453125" style="9" customWidth="1"/>
    <col min="12547" max="12551" width="10.90625" style="9"/>
    <col min="12552" max="12552" width="20.54296875" style="9" customWidth="1"/>
    <col min="12553" max="12801" width="10.90625" style="9"/>
    <col min="12802" max="12802" width="13.453125" style="9" customWidth="1"/>
    <col min="12803" max="12807" width="10.90625" style="9"/>
    <col min="12808" max="12808" width="20.54296875" style="9" customWidth="1"/>
    <col min="12809" max="13057" width="10.90625" style="9"/>
    <col min="13058" max="13058" width="13.453125" style="9" customWidth="1"/>
    <col min="13059" max="13063" width="10.90625" style="9"/>
    <col min="13064" max="13064" width="20.54296875" style="9" customWidth="1"/>
    <col min="13065" max="13313" width="10.90625" style="9"/>
    <col min="13314" max="13314" width="13.453125" style="9" customWidth="1"/>
    <col min="13315" max="13319" width="10.90625" style="9"/>
    <col min="13320" max="13320" width="20.54296875" style="9" customWidth="1"/>
    <col min="13321" max="13569" width="10.90625" style="9"/>
    <col min="13570" max="13570" width="13.453125" style="9" customWidth="1"/>
    <col min="13571" max="13575" width="10.90625" style="9"/>
    <col min="13576" max="13576" width="20.54296875" style="9" customWidth="1"/>
    <col min="13577" max="13825" width="10.90625" style="9"/>
    <col min="13826" max="13826" width="13.453125" style="9" customWidth="1"/>
    <col min="13827" max="13831" width="10.90625" style="9"/>
    <col min="13832" max="13832" width="20.54296875" style="9" customWidth="1"/>
    <col min="13833" max="14081" width="10.90625" style="9"/>
    <col min="14082" max="14082" width="13.453125" style="9" customWidth="1"/>
    <col min="14083" max="14087" width="10.90625" style="9"/>
    <col min="14088" max="14088" width="20.54296875" style="9" customWidth="1"/>
    <col min="14089" max="14337" width="10.90625" style="9"/>
    <col min="14338" max="14338" width="13.453125" style="9" customWidth="1"/>
    <col min="14339" max="14343" width="10.90625" style="9"/>
    <col min="14344" max="14344" width="20.54296875" style="9" customWidth="1"/>
    <col min="14345" max="14593" width="10.90625" style="9"/>
    <col min="14594" max="14594" width="13.453125" style="9" customWidth="1"/>
    <col min="14595" max="14599" width="10.90625" style="9"/>
    <col min="14600" max="14600" width="20.54296875" style="9" customWidth="1"/>
    <col min="14601" max="14849" width="10.90625" style="9"/>
    <col min="14850" max="14850" width="13.453125" style="9" customWidth="1"/>
    <col min="14851" max="14855" width="10.90625" style="9"/>
    <col min="14856" max="14856" width="20.54296875" style="9" customWidth="1"/>
    <col min="14857" max="15105" width="10.90625" style="9"/>
    <col min="15106" max="15106" width="13.453125" style="9" customWidth="1"/>
    <col min="15107" max="15111" width="10.90625" style="9"/>
    <col min="15112" max="15112" width="20.54296875" style="9" customWidth="1"/>
    <col min="15113" max="15361" width="10.90625" style="9"/>
    <col min="15362" max="15362" width="13.453125" style="9" customWidth="1"/>
    <col min="15363" max="15367" width="10.90625" style="9"/>
    <col min="15368" max="15368" width="20.54296875" style="9" customWidth="1"/>
    <col min="15369" max="15617" width="10.90625" style="9"/>
    <col min="15618" max="15618" width="13.453125" style="9" customWidth="1"/>
    <col min="15619" max="15623" width="10.90625" style="9"/>
    <col min="15624" max="15624" width="20.54296875" style="9" customWidth="1"/>
    <col min="15625" max="15873" width="10.90625" style="9"/>
    <col min="15874" max="15874" width="13.453125" style="9" customWidth="1"/>
    <col min="15875" max="15879" width="10.90625" style="9"/>
    <col min="15880" max="15880" width="20.54296875" style="9" customWidth="1"/>
    <col min="15881" max="16129" width="10.90625" style="9"/>
    <col min="16130" max="16130" width="13.453125" style="9" customWidth="1"/>
    <col min="16131" max="16135" width="10.90625" style="9"/>
    <col min="16136" max="16136" width="20.54296875" style="9" customWidth="1"/>
    <col min="16137" max="16384" width="10.90625" style="9"/>
  </cols>
  <sheetData>
    <row r="1" spans="1:14" ht="34" customHeight="1" x14ac:dyDescent="0.3">
      <c r="A1" s="26"/>
      <c r="C1" s="68" t="s">
        <v>31</v>
      </c>
      <c r="D1" s="68"/>
      <c r="E1" s="68"/>
      <c r="F1" s="68"/>
      <c r="G1" s="68"/>
      <c r="H1" s="68"/>
      <c r="I1" s="68"/>
      <c r="J1" s="68"/>
      <c r="K1" s="68"/>
      <c r="L1" s="68"/>
      <c r="M1" s="68"/>
      <c r="N1" s="68"/>
    </row>
    <row r="2" spans="1:14" ht="21.65" customHeight="1" x14ac:dyDescent="0.25">
      <c r="C2" s="68"/>
      <c r="D2" s="68"/>
      <c r="E2" s="68"/>
      <c r="F2" s="68"/>
      <c r="G2" s="68"/>
      <c r="H2" s="68"/>
      <c r="I2" s="68"/>
      <c r="J2" s="68"/>
      <c r="K2" s="68"/>
      <c r="L2" s="68"/>
      <c r="M2" s="68"/>
      <c r="N2" s="68"/>
    </row>
    <row r="3" spans="1:14" ht="27.65" customHeight="1" x14ac:dyDescent="0.25">
      <c r="C3" s="68"/>
      <c r="D3" s="68"/>
      <c r="E3" s="68"/>
      <c r="F3" s="68"/>
      <c r="G3" s="68"/>
      <c r="H3" s="68"/>
      <c r="I3" s="68"/>
      <c r="J3" s="68"/>
      <c r="K3" s="68"/>
      <c r="L3" s="68"/>
      <c r="M3" s="68"/>
      <c r="N3" s="68"/>
    </row>
    <row r="5" spans="1:14" ht="78" x14ac:dyDescent="0.25">
      <c r="A5" s="27" t="s">
        <v>32</v>
      </c>
      <c r="B5" s="27" t="s">
        <v>33</v>
      </c>
      <c r="C5" s="27" t="s">
        <v>34</v>
      </c>
      <c r="D5" s="27" t="s">
        <v>35</v>
      </c>
      <c r="E5" s="27" t="s">
        <v>36</v>
      </c>
      <c r="F5" s="27" t="s">
        <v>37</v>
      </c>
      <c r="G5" s="27" t="s">
        <v>38</v>
      </c>
      <c r="H5" s="27" t="s">
        <v>39</v>
      </c>
      <c r="I5" s="27" t="s">
        <v>40</v>
      </c>
      <c r="J5" s="27" t="s">
        <v>41</v>
      </c>
      <c r="K5" s="27" t="s">
        <v>42</v>
      </c>
      <c r="L5" s="27" t="s">
        <v>43</v>
      </c>
      <c r="M5" s="27" t="s">
        <v>44</v>
      </c>
      <c r="N5" s="27" t="s">
        <v>45</v>
      </c>
    </row>
    <row r="6" spans="1:14" ht="13" x14ac:dyDescent="0.25">
      <c r="A6" s="28" t="s">
        <v>26</v>
      </c>
      <c r="B6" s="29" t="s">
        <v>26</v>
      </c>
      <c r="C6" s="29" t="s">
        <v>26</v>
      </c>
      <c r="D6" s="30" t="s">
        <v>46</v>
      </c>
      <c r="E6" s="29" t="s">
        <v>26</v>
      </c>
      <c r="F6" s="29" t="s">
        <v>26</v>
      </c>
      <c r="G6" s="29" t="s">
        <v>26</v>
      </c>
      <c r="H6" s="29" t="s">
        <v>26</v>
      </c>
      <c r="I6" s="29" t="s">
        <v>26</v>
      </c>
      <c r="J6" s="29" t="s">
        <v>26</v>
      </c>
      <c r="K6" s="29" t="s">
        <v>26</v>
      </c>
      <c r="L6" s="29" t="s">
        <v>26</v>
      </c>
      <c r="M6" s="29" t="s">
        <v>26</v>
      </c>
      <c r="N6" s="29" t="s">
        <v>26</v>
      </c>
    </row>
    <row r="7" spans="1:14" ht="13" x14ac:dyDescent="0.25">
      <c r="A7" s="28" t="s">
        <v>26</v>
      </c>
      <c r="B7" s="29" t="s">
        <v>26</v>
      </c>
      <c r="C7" s="29" t="s">
        <v>26</v>
      </c>
      <c r="D7" s="30" t="s">
        <v>46</v>
      </c>
      <c r="E7" s="29" t="s">
        <v>26</v>
      </c>
      <c r="F7" s="29" t="s">
        <v>26</v>
      </c>
      <c r="G7" s="29" t="s">
        <v>26</v>
      </c>
      <c r="H7" s="29" t="s">
        <v>26</v>
      </c>
      <c r="I7" s="29" t="s">
        <v>26</v>
      </c>
      <c r="J7" s="29" t="s">
        <v>26</v>
      </c>
      <c r="K7" s="29" t="s">
        <v>26</v>
      </c>
      <c r="L7" s="29" t="s">
        <v>26</v>
      </c>
      <c r="M7" s="29" t="s">
        <v>26</v>
      </c>
      <c r="N7" s="29" t="s">
        <v>26</v>
      </c>
    </row>
    <row r="8" spans="1:14" ht="13" x14ac:dyDescent="0.25">
      <c r="A8" s="28" t="s">
        <v>26</v>
      </c>
      <c r="B8" s="29" t="s">
        <v>26</v>
      </c>
      <c r="C8" s="29" t="s">
        <v>26</v>
      </c>
      <c r="D8" s="30" t="s">
        <v>47</v>
      </c>
      <c r="E8" s="29" t="s">
        <v>26</v>
      </c>
      <c r="F8" s="29" t="s">
        <v>26</v>
      </c>
      <c r="G8" s="29" t="s">
        <v>26</v>
      </c>
      <c r="H8" s="29" t="s">
        <v>26</v>
      </c>
      <c r="I8" s="29" t="s">
        <v>26</v>
      </c>
      <c r="J8" s="29" t="s">
        <v>26</v>
      </c>
      <c r="K8" s="29" t="s">
        <v>26</v>
      </c>
      <c r="L8" s="29" t="s">
        <v>26</v>
      </c>
      <c r="M8" s="29" t="s">
        <v>26</v>
      </c>
      <c r="N8" s="29" t="s">
        <v>26</v>
      </c>
    </row>
    <row r="9" spans="1:14" ht="13.5" x14ac:dyDescent="0.3">
      <c r="A9" s="26"/>
      <c r="B9" s="26"/>
      <c r="C9" s="26"/>
      <c r="D9" s="26"/>
      <c r="E9" s="26"/>
      <c r="F9" s="26"/>
      <c r="G9" s="26"/>
      <c r="H9" s="26"/>
      <c r="I9" s="26"/>
      <c r="J9" s="26"/>
      <c r="K9" s="26"/>
      <c r="L9" s="26"/>
      <c r="M9" s="26"/>
      <c r="N9" s="26"/>
    </row>
    <row r="10" spans="1:14" ht="13.5" x14ac:dyDescent="0.3">
      <c r="A10" s="25" t="s">
        <v>30</v>
      </c>
      <c r="B10" s="26"/>
      <c r="C10" s="26"/>
      <c r="D10" s="26"/>
      <c r="E10" s="26"/>
      <c r="F10" s="26"/>
      <c r="G10" s="26"/>
      <c r="H10" s="26"/>
      <c r="I10" s="26"/>
      <c r="J10" s="26"/>
      <c r="K10" s="26"/>
      <c r="L10" s="26"/>
      <c r="M10" s="26"/>
      <c r="N10" s="26"/>
    </row>
  </sheetData>
  <mergeCells count="1">
    <mergeCell ref="C1:N3"/>
  </mergeCells>
  <conditionalFormatting sqref="A6:N8">
    <cfRule type="containsText" dxfId="2" priority="1" stopIfTrue="1" operator="containsText" text="Exemple">
      <formula>NOT(ISERROR(SEARCH("Exemple",A6)))</formula>
    </cfRule>
  </conditionalFormatting>
  <dataValidations count="4">
    <dataValidation type="list" allowBlank="1" showInputMessage="1" prompt="Quel statut contractuel?" sqref="B6:B8 IX6:IX8 ST6:ST8 ACP6:ACP8 AML6:AML8 AWH6:AWH8 BGD6:BGD8 BPZ6:BPZ8 BZV6:BZV8 CJR6:CJR8 CTN6:CTN8 DDJ6:DDJ8 DNF6:DNF8 DXB6:DXB8 EGX6:EGX8 EQT6:EQT8 FAP6:FAP8 FKL6:FKL8 FUH6:FUH8 GED6:GED8 GNZ6:GNZ8 GXV6:GXV8 HHR6:HHR8 HRN6:HRN8 IBJ6:IBJ8 ILF6:ILF8 IVB6:IVB8 JEX6:JEX8 JOT6:JOT8 JYP6:JYP8 KIL6:KIL8 KSH6:KSH8 LCD6:LCD8 LLZ6:LLZ8 LVV6:LVV8 MFR6:MFR8 MPN6:MPN8 MZJ6:MZJ8 NJF6:NJF8 NTB6:NTB8 OCX6:OCX8 OMT6:OMT8 OWP6:OWP8 PGL6:PGL8 PQH6:PQH8 QAD6:QAD8 QJZ6:QJZ8 QTV6:QTV8 RDR6:RDR8 RNN6:RNN8 RXJ6:RXJ8 SHF6:SHF8 SRB6:SRB8 TAX6:TAX8 TKT6:TKT8 TUP6:TUP8 UEL6:UEL8 UOH6:UOH8 UYD6:UYD8 VHZ6:VHZ8 VRV6:VRV8 WBR6:WBR8 WLN6:WLN8 WVJ6:WVJ8 B65542:B65544 IX65542:IX65544 ST65542:ST65544 ACP65542:ACP65544 AML65542:AML65544 AWH65542:AWH65544 BGD65542:BGD65544 BPZ65542:BPZ65544 BZV65542:BZV65544 CJR65542:CJR65544 CTN65542:CTN65544 DDJ65542:DDJ65544 DNF65542:DNF65544 DXB65542:DXB65544 EGX65542:EGX65544 EQT65542:EQT65544 FAP65542:FAP65544 FKL65542:FKL65544 FUH65542:FUH65544 GED65542:GED65544 GNZ65542:GNZ65544 GXV65542:GXV65544 HHR65542:HHR65544 HRN65542:HRN65544 IBJ65542:IBJ65544 ILF65542:ILF65544 IVB65542:IVB65544 JEX65542:JEX65544 JOT65542:JOT65544 JYP65542:JYP65544 KIL65542:KIL65544 KSH65542:KSH65544 LCD65542:LCD65544 LLZ65542:LLZ65544 LVV65542:LVV65544 MFR65542:MFR65544 MPN65542:MPN65544 MZJ65542:MZJ65544 NJF65542:NJF65544 NTB65542:NTB65544 OCX65542:OCX65544 OMT65542:OMT65544 OWP65542:OWP65544 PGL65542:PGL65544 PQH65542:PQH65544 QAD65542:QAD65544 QJZ65542:QJZ65544 QTV65542:QTV65544 RDR65542:RDR65544 RNN65542:RNN65544 RXJ65542:RXJ65544 SHF65542:SHF65544 SRB65542:SRB65544 TAX65542:TAX65544 TKT65542:TKT65544 TUP65542:TUP65544 UEL65542:UEL65544 UOH65542:UOH65544 UYD65542:UYD65544 VHZ65542:VHZ65544 VRV65542:VRV65544 WBR65542:WBR65544 WLN65542:WLN65544 WVJ65542:WVJ65544 B131078:B131080 IX131078:IX131080 ST131078:ST131080 ACP131078:ACP131080 AML131078:AML131080 AWH131078:AWH131080 BGD131078:BGD131080 BPZ131078:BPZ131080 BZV131078:BZV131080 CJR131078:CJR131080 CTN131078:CTN131080 DDJ131078:DDJ131080 DNF131078:DNF131080 DXB131078:DXB131080 EGX131078:EGX131080 EQT131078:EQT131080 FAP131078:FAP131080 FKL131078:FKL131080 FUH131078:FUH131080 GED131078:GED131080 GNZ131078:GNZ131080 GXV131078:GXV131080 HHR131078:HHR131080 HRN131078:HRN131080 IBJ131078:IBJ131080 ILF131078:ILF131080 IVB131078:IVB131080 JEX131078:JEX131080 JOT131078:JOT131080 JYP131078:JYP131080 KIL131078:KIL131080 KSH131078:KSH131080 LCD131078:LCD131080 LLZ131078:LLZ131080 LVV131078:LVV131080 MFR131078:MFR131080 MPN131078:MPN131080 MZJ131078:MZJ131080 NJF131078:NJF131080 NTB131078:NTB131080 OCX131078:OCX131080 OMT131078:OMT131080 OWP131078:OWP131080 PGL131078:PGL131080 PQH131078:PQH131080 QAD131078:QAD131080 QJZ131078:QJZ131080 QTV131078:QTV131080 RDR131078:RDR131080 RNN131078:RNN131080 RXJ131078:RXJ131080 SHF131078:SHF131080 SRB131078:SRB131080 TAX131078:TAX131080 TKT131078:TKT131080 TUP131078:TUP131080 UEL131078:UEL131080 UOH131078:UOH131080 UYD131078:UYD131080 VHZ131078:VHZ131080 VRV131078:VRV131080 WBR131078:WBR131080 WLN131078:WLN131080 WVJ131078:WVJ131080 B196614:B196616 IX196614:IX196616 ST196614:ST196616 ACP196614:ACP196616 AML196614:AML196616 AWH196614:AWH196616 BGD196614:BGD196616 BPZ196614:BPZ196616 BZV196614:BZV196616 CJR196614:CJR196616 CTN196614:CTN196616 DDJ196614:DDJ196616 DNF196614:DNF196616 DXB196614:DXB196616 EGX196614:EGX196616 EQT196614:EQT196616 FAP196614:FAP196616 FKL196614:FKL196616 FUH196614:FUH196616 GED196614:GED196616 GNZ196614:GNZ196616 GXV196614:GXV196616 HHR196614:HHR196616 HRN196614:HRN196616 IBJ196614:IBJ196616 ILF196614:ILF196616 IVB196614:IVB196616 JEX196614:JEX196616 JOT196614:JOT196616 JYP196614:JYP196616 KIL196614:KIL196616 KSH196614:KSH196616 LCD196614:LCD196616 LLZ196614:LLZ196616 LVV196614:LVV196616 MFR196614:MFR196616 MPN196614:MPN196616 MZJ196614:MZJ196616 NJF196614:NJF196616 NTB196614:NTB196616 OCX196614:OCX196616 OMT196614:OMT196616 OWP196614:OWP196616 PGL196614:PGL196616 PQH196614:PQH196616 QAD196614:QAD196616 QJZ196614:QJZ196616 QTV196614:QTV196616 RDR196614:RDR196616 RNN196614:RNN196616 RXJ196614:RXJ196616 SHF196614:SHF196616 SRB196614:SRB196616 TAX196614:TAX196616 TKT196614:TKT196616 TUP196614:TUP196616 UEL196614:UEL196616 UOH196614:UOH196616 UYD196614:UYD196616 VHZ196614:VHZ196616 VRV196614:VRV196616 WBR196614:WBR196616 WLN196614:WLN196616 WVJ196614:WVJ196616 B262150:B262152 IX262150:IX262152 ST262150:ST262152 ACP262150:ACP262152 AML262150:AML262152 AWH262150:AWH262152 BGD262150:BGD262152 BPZ262150:BPZ262152 BZV262150:BZV262152 CJR262150:CJR262152 CTN262150:CTN262152 DDJ262150:DDJ262152 DNF262150:DNF262152 DXB262150:DXB262152 EGX262150:EGX262152 EQT262150:EQT262152 FAP262150:FAP262152 FKL262150:FKL262152 FUH262150:FUH262152 GED262150:GED262152 GNZ262150:GNZ262152 GXV262150:GXV262152 HHR262150:HHR262152 HRN262150:HRN262152 IBJ262150:IBJ262152 ILF262150:ILF262152 IVB262150:IVB262152 JEX262150:JEX262152 JOT262150:JOT262152 JYP262150:JYP262152 KIL262150:KIL262152 KSH262150:KSH262152 LCD262150:LCD262152 LLZ262150:LLZ262152 LVV262150:LVV262152 MFR262150:MFR262152 MPN262150:MPN262152 MZJ262150:MZJ262152 NJF262150:NJF262152 NTB262150:NTB262152 OCX262150:OCX262152 OMT262150:OMT262152 OWP262150:OWP262152 PGL262150:PGL262152 PQH262150:PQH262152 QAD262150:QAD262152 QJZ262150:QJZ262152 QTV262150:QTV262152 RDR262150:RDR262152 RNN262150:RNN262152 RXJ262150:RXJ262152 SHF262150:SHF262152 SRB262150:SRB262152 TAX262150:TAX262152 TKT262150:TKT262152 TUP262150:TUP262152 UEL262150:UEL262152 UOH262150:UOH262152 UYD262150:UYD262152 VHZ262150:VHZ262152 VRV262150:VRV262152 WBR262150:WBR262152 WLN262150:WLN262152 WVJ262150:WVJ262152 B327686:B327688 IX327686:IX327688 ST327686:ST327688 ACP327686:ACP327688 AML327686:AML327688 AWH327686:AWH327688 BGD327686:BGD327688 BPZ327686:BPZ327688 BZV327686:BZV327688 CJR327686:CJR327688 CTN327686:CTN327688 DDJ327686:DDJ327688 DNF327686:DNF327688 DXB327686:DXB327688 EGX327686:EGX327688 EQT327686:EQT327688 FAP327686:FAP327688 FKL327686:FKL327688 FUH327686:FUH327688 GED327686:GED327688 GNZ327686:GNZ327688 GXV327686:GXV327688 HHR327686:HHR327688 HRN327686:HRN327688 IBJ327686:IBJ327688 ILF327686:ILF327688 IVB327686:IVB327688 JEX327686:JEX327688 JOT327686:JOT327688 JYP327686:JYP327688 KIL327686:KIL327688 KSH327686:KSH327688 LCD327686:LCD327688 LLZ327686:LLZ327688 LVV327686:LVV327688 MFR327686:MFR327688 MPN327686:MPN327688 MZJ327686:MZJ327688 NJF327686:NJF327688 NTB327686:NTB327688 OCX327686:OCX327688 OMT327686:OMT327688 OWP327686:OWP327688 PGL327686:PGL327688 PQH327686:PQH327688 QAD327686:QAD327688 QJZ327686:QJZ327688 QTV327686:QTV327688 RDR327686:RDR327688 RNN327686:RNN327688 RXJ327686:RXJ327688 SHF327686:SHF327688 SRB327686:SRB327688 TAX327686:TAX327688 TKT327686:TKT327688 TUP327686:TUP327688 UEL327686:UEL327688 UOH327686:UOH327688 UYD327686:UYD327688 VHZ327686:VHZ327688 VRV327686:VRV327688 WBR327686:WBR327688 WLN327686:WLN327688 WVJ327686:WVJ327688 B393222:B393224 IX393222:IX393224 ST393222:ST393224 ACP393222:ACP393224 AML393222:AML393224 AWH393222:AWH393224 BGD393222:BGD393224 BPZ393222:BPZ393224 BZV393222:BZV393224 CJR393222:CJR393224 CTN393222:CTN393224 DDJ393222:DDJ393224 DNF393222:DNF393224 DXB393222:DXB393224 EGX393222:EGX393224 EQT393222:EQT393224 FAP393222:FAP393224 FKL393222:FKL393224 FUH393222:FUH393224 GED393222:GED393224 GNZ393222:GNZ393224 GXV393222:GXV393224 HHR393222:HHR393224 HRN393222:HRN393224 IBJ393222:IBJ393224 ILF393222:ILF393224 IVB393222:IVB393224 JEX393222:JEX393224 JOT393222:JOT393224 JYP393222:JYP393224 KIL393222:KIL393224 KSH393222:KSH393224 LCD393222:LCD393224 LLZ393222:LLZ393224 LVV393222:LVV393224 MFR393222:MFR393224 MPN393222:MPN393224 MZJ393222:MZJ393224 NJF393222:NJF393224 NTB393222:NTB393224 OCX393222:OCX393224 OMT393222:OMT393224 OWP393222:OWP393224 PGL393222:PGL393224 PQH393222:PQH393224 QAD393222:QAD393224 QJZ393222:QJZ393224 QTV393222:QTV393224 RDR393222:RDR393224 RNN393222:RNN393224 RXJ393222:RXJ393224 SHF393222:SHF393224 SRB393222:SRB393224 TAX393222:TAX393224 TKT393222:TKT393224 TUP393222:TUP393224 UEL393222:UEL393224 UOH393222:UOH393224 UYD393222:UYD393224 VHZ393222:VHZ393224 VRV393222:VRV393224 WBR393222:WBR393224 WLN393222:WLN393224 WVJ393222:WVJ393224 B458758:B458760 IX458758:IX458760 ST458758:ST458760 ACP458758:ACP458760 AML458758:AML458760 AWH458758:AWH458760 BGD458758:BGD458760 BPZ458758:BPZ458760 BZV458758:BZV458760 CJR458758:CJR458760 CTN458758:CTN458760 DDJ458758:DDJ458760 DNF458758:DNF458760 DXB458758:DXB458760 EGX458758:EGX458760 EQT458758:EQT458760 FAP458758:FAP458760 FKL458758:FKL458760 FUH458758:FUH458760 GED458758:GED458760 GNZ458758:GNZ458760 GXV458758:GXV458760 HHR458758:HHR458760 HRN458758:HRN458760 IBJ458758:IBJ458760 ILF458758:ILF458760 IVB458758:IVB458760 JEX458758:JEX458760 JOT458758:JOT458760 JYP458758:JYP458760 KIL458758:KIL458760 KSH458758:KSH458760 LCD458758:LCD458760 LLZ458758:LLZ458760 LVV458758:LVV458760 MFR458758:MFR458760 MPN458758:MPN458760 MZJ458758:MZJ458760 NJF458758:NJF458760 NTB458758:NTB458760 OCX458758:OCX458760 OMT458758:OMT458760 OWP458758:OWP458760 PGL458758:PGL458760 PQH458758:PQH458760 QAD458758:QAD458760 QJZ458758:QJZ458760 QTV458758:QTV458760 RDR458758:RDR458760 RNN458758:RNN458760 RXJ458758:RXJ458760 SHF458758:SHF458760 SRB458758:SRB458760 TAX458758:TAX458760 TKT458758:TKT458760 TUP458758:TUP458760 UEL458758:UEL458760 UOH458758:UOH458760 UYD458758:UYD458760 VHZ458758:VHZ458760 VRV458758:VRV458760 WBR458758:WBR458760 WLN458758:WLN458760 WVJ458758:WVJ458760 B524294:B524296 IX524294:IX524296 ST524294:ST524296 ACP524294:ACP524296 AML524294:AML524296 AWH524294:AWH524296 BGD524294:BGD524296 BPZ524294:BPZ524296 BZV524294:BZV524296 CJR524294:CJR524296 CTN524294:CTN524296 DDJ524294:DDJ524296 DNF524294:DNF524296 DXB524294:DXB524296 EGX524294:EGX524296 EQT524294:EQT524296 FAP524294:FAP524296 FKL524294:FKL524296 FUH524294:FUH524296 GED524294:GED524296 GNZ524294:GNZ524296 GXV524294:GXV524296 HHR524294:HHR524296 HRN524294:HRN524296 IBJ524294:IBJ524296 ILF524294:ILF524296 IVB524294:IVB524296 JEX524294:JEX524296 JOT524294:JOT524296 JYP524294:JYP524296 KIL524294:KIL524296 KSH524294:KSH524296 LCD524294:LCD524296 LLZ524294:LLZ524296 LVV524294:LVV524296 MFR524294:MFR524296 MPN524294:MPN524296 MZJ524294:MZJ524296 NJF524294:NJF524296 NTB524294:NTB524296 OCX524294:OCX524296 OMT524294:OMT524296 OWP524294:OWP524296 PGL524294:PGL524296 PQH524294:PQH524296 QAD524294:QAD524296 QJZ524294:QJZ524296 QTV524294:QTV524296 RDR524294:RDR524296 RNN524294:RNN524296 RXJ524294:RXJ524296 SHF524294:SHF524296 SRB524294:SRB524296 TAX524294:TAX524296 TKT524294:TKT524296 TUP524294:TUP524296 UEL524294:UEL524296 UOH524294:UOH524296 UYD524294:UYD524296 VHZ524294:VHZ524296 VRV524294:VRV524296 WBR524294:WBR524296 WLN524294:WLN524296 WVJ524294:WVJ524296 B589830:B589832 IX589830:IX589832 ST589830:ST589832 ACP589830:ACP589832 AML589830:AML589832 AWH589830:AWH589832 BGD589830:BGD589832 BPZ589830:BPZ589832 BZV589830:BZV589832 CJR589830:CJR589832 CTN589830:CTN589832 DDJ589830:DDJ589832 DNF589830:DNF589832 DXB589830:DXB589832 EGX589830:EGX589832 EQT589830:EQT589832 FAP589830:FAP589832 FKL589830:FKL589832 FUH589830:FUH589832 GED589830:GED589832 GNZ589830:GNZ589832 GXV589830:GXV589832 HHR589830:HHR589832 HRN589830:HRN589832 IBJ589830:IBJ589832 ILF589830:ILF589832 IVB589830:IVB589832 JEX589830:JEX589832 JOT589830:JOT589832 JYP589830:JYP589832 KIL589830:KIL589832 KSH589830:KSH589832 LCD589830:LCD589832 LLZ589830:LLZ589832 LVV589830:LVV589832 MFR589830:MFR589832 MPN589830:MPN589832 MZJ589830:MZJ589832 NJF589830:NJF589832 NTB589830:NTB589832 OCX589830:OCX589832 OMT589830:OMT589832 OWP589830:OWP589832 PGL589830:PGL589832 PQH589830:PQH589832 QAD589830:QAD589832 QJZ589830:QJZ589832 QTV589830:QTV589832 RDR589830:RDR589832 RNN589830:RNN589832 RXJ589830:RXJ589832 SHF589830:SHF589832 SRB589830:SRB589832 TAX589830:TAX589832 TKT589830:TKT589832 TUP589830:TUP589832 UEL589830:UEL589832 UOH589830:UOH589832 UYD589830:UYD589832 VHZ589830:VHZ589832 VRV589830:VRV589832 WBR589830:WBR589832 WLN589830:WLN589832 WVJ589830:WVJ589832 B655366:B655368 IX655366:IX655368 ST655366:ST655368 ACP655366:ACP655368 AML655366:AML655368 AWH655366:AWH655368 BGD655366:BGD655368 BPZ655366:BPZ655368 BZV655366:BZV655368 CJR655366:CJR655368 CTN655366:CTN655368 DDJ655366:DDJ655368 DNF655366:DNF655368 DXB655366:DXB655368 EGX655366:EGX655368 EQT655366:EQT655368 FAP655366:FAP655368 FKL655366:FKL655368 FUH655366:FUH655368 GED655366:GED655368 GNZ655366:GNZ655368 GXV655366:GXV655368 HHR655366:HHR655368 HRN655366:HRN655368 IBJ655366:IBJ655368 ILF655366:ILF655368 IVB655366:IVB655368 JEX655366:JEX655368 JOT655366:JOT655368 JYP655366:JYP655368 KIL655366:KIL655368 KSH655366:KSH655368 LCD655366:LCD655368 LLZ655366:LLZ655368 LVV655366:LVV655368 MFR655366:MFR655368 MPN655366:MPN655368 MZJ655366:MZJ655368 NJF655366:NJF655368 NTB655366:NTB655368 OCX655366:OCX655368 OMT655366:OMT655368 OWP655366:OWP655368 PGL655366:PGL655368 PQH655366:PQH655368 QAD655366:QAD655368 QJZ655366:QJZ655368 QTV655366:QTV655368 RDR655366:RDR655368 RNN655366:RNN655368 RXJ655366:RXJ655368 SHF655366:SHF655368 SRB655366:SRB655368 TAX655366:TAX655368 TKT655366:TKT655368 TUP655366:TUP655368 UEL655366:UEL655368 UOH655366:UOH655368 UYD655366:UYD655368 VHZ655366:VHZ655368 VRV655366:VRV655368 WBR655366:WBR655368 WLN655366:WLN655368 WVJ655366:WVJ655368 B720902:B720904 IX720902:IX720904 ST720902:ST720904 ACP720902:ACP720904 AML720902:AML720904 AWH720902:AWH720904 BGD720902:BGD720904 BPZ720902:BPZ720904 BZV720902:BZV720904 CJR720902:CJR720904 CTN720902:CTN720904 DDJ720902:DDJ720904 DNF720902:DNF720904 DXB720902:DXB720904 EGX720902:EGX720904 EQT720902:EQT720904 FAP720902:FAP720904 FKL720902:FKL720904 FUH720902:FUH720904 GED720902:GED720904 GNZ720902:GNZ720904 GXV720902:GXV720904 HHR720902:HHR720904 HRN720902:HRN720904 IBJ720902:IBJ720904 ILF720902:ILF720904 IVB720902:IVB720904 JEX720902:JEX720904 JOT720902:JOT720904 JYP720902:JYP720904 KIL720902:KIL720904 KSH720902:KSH720904 LCD720902:LCD720904 LLZ720902:LLZ720904 LVV720902:LVV720904 MFR720902:MFR720904 MPN720902:MPN720904 MZJ720902:MZJ720904 NJF720902:NJF720904 NTB720902:NTB720904 OCX720902:OCX720904 OMT720902:OMT720904 OWP720902:OWP720904 PGL720902:PGL720904 PQH720902:PQH720904 QAD720902:QAD720904 QJZ720902:QJZ720904 QTV720902:QTV720904 RDR720902:RDR720904 RNN720902:RNN720904 RXJ720902:RXJ720904 SHF720902:SHF720904 SRB720902:SRB720904 TAX720902:TAX720904 TKT720902:TKT720904 TUP720902:TUP720904 UEL720902:UEL720904 UOH720902:UOH720904 UYD720902:UYD720904 VHZ720902:VHZ720904 VRV720902:VRV720904 WBR720902:WBR720904 WLN720902:WLN720904 WVJ720902:WVJ720904 B786438:B786440 IX786438:IX786440 ST786438:ST786440 ACP786438:ACP786440 AML786438:AML786440 AWH786438:AWH786440 BGD786438:BGD786440 BPZ786438:BPZ786440 BZV786438:BZV786440 CJR786438:CJR786440 CTN786438:CTN786440 DDJ786438:DDJ786440 DNF786438:DNF786440 DXB786438:DXB786440 EGX786438:EGX786440 EQT786438:EQT786440 FAP786438:FAP786440 FKL786438:FKL786440 FUH786438:FUH786440 GED786438:GED786440 GNZ786438:GNZ786440 GXV786438:GXV786440 HHR786438:HHR786440 HRN786438:HRN786440 IBJ786438:IBJ786440 ILF786438:ILF786440 IVB786438:IVB786440 JEX786438:JEX786440 JOT786438:JOT786440 JYP786438:JYP786440 KIL786438:KIL786440 KSH786438:KSH786440 LCD786438:LCD786440 LLZ786438:LLZ786440 LVV786438:LVV786440 MFR786438:MFR786440 MPN786438:MPN786440 MZJ786438:MZJ786440 NJF786438:NJF786440 NTB786438:NTB786440 OCX786438:OCX786440 OMT786438:OMT786440 OWP786438:OWP786440 PGL786438:PGL786440 PQH786438:PQH786440 QAD786438:QAD786440 QJZ786438:QJZ786440 QTV786438:QTV786440 RDR786438:RDR786440 RNN786438:RNN786440 RXJ786438:RXJ786440 SHF786438:SHF786440 SRB786438:SRB786440 TAX786438:TAX786440 TKT786438:TKT786440 TUP786438:TUP786440 UEL786438:UEL786440 UOH786438:UOH786440 UYD786438:UYD786440 VHZ786438:VHZ786440 VRV786438:VRV786440 WBR786438:WBR786440 WLN786438:WLN786440 WVJ786438:WVJ786440 B851974:B851976 IX851974:IX851976 ST851974:ST851976 ACP851974:ACP851976 AML851974:AML851976 AWH851974:AWH851976 BGD851974:BGD851976 BPZ851974:BPZ851976 BZV851974:BZV851976 CJR851974:CJR851976 CTN851974:CTN851976 DDJ851974:DDJ851976 DNF851974:DNF851976 DXB851974:DXB851976 EGX851974:EGX851976 EQT851974:EQT851976 FAP851974:FAP851976 FKL851974:FKL851976 FUH851974:FUH851976 GED851974:GED851976 GNZ851974:GNZ851976 GXV851974:GXV851976 HHR851974:HHR851976 HRN851974:HRN851976 IBJ851974:IBJ851976 ILF851974:ILF851976 IVB851974:IVB851976 JEX851974:JEX851976 JOT851974:JOT851976 JYP851974:JYP851976 KIL851974:KIL851976 KSH851974:KSH851976 LCD851974:LCD851976 LLZ851974:LLZ851976 LVV851974:LVV851976 MFR851974:MFR851976 MPN851974:MPN851976 MZJ851974:MZJ851976 NJF851974:NJF851976 NTB851974:NTB851976 OCX851974:OCX851976 OMT851974:OMT851976 OWP851974:OWP851976 PGL851974:PGL851976 PQH851974:PQH851976 QAD851974:QAD851976 QJZ851974:QJZ851976 QTV851974:QTV851976 RDR851974:RDR851976 RNN851974:RNN851976 RXJ851974:RXJ851976 SHF851974:SHF851976 SRB851974:SRB851976 TAX851974:TAX851976 TKT851974:TKT851976 TUP851974:TUP851976 UEL851974:UEL851976 UOH851974:UOH851976 UYD851974:UYD851976 VHZ851974:VHZ851976 VRV851974:VRV851976 WBR851974:WBR851976 WLN851974:WLN851976 WVJ851974:WVJ851976 B917510:B917512 IX917510:IX917512 ST917510:ST917512 ACP917510:ACP917512 AML917510:AML917512 AWH917510:AWH917512 BGD917510:BGD917512 BPZ917510:BPZ917512 BZV917510:BZV917512 CJR917510:CJR917512 CTN917510:CTN917512 DDJ917510:DDJ917512 DNF917510:DNF917512 DXB917510:DXB917512 EGX917510:EGX917512 EQT917510:EQT917512 FAP917510:FAP917512 FKL917510:FKL917512 FUH917510:FUH917512 GED917510:GED917512 GNZ917510:GNZ917512 GXV917510:GXV917512 HHR917510:HHR917512 HRN917510:HRN917512 IBJ917510:IBJ917512 ILF917510:ILF917512 IVB917510:IVB917512 JEX917510:JEX917512 JOT917510:JOT917512 JYP917510:JYP917512 KIL917510:KIL917512 KSH917510:KSH917512 LCD917510:LCD917512 LLZ917510:LLZ917512 LVV917510:LVV917512 MFR917510:MFR917512 MPN917510:MPN917512 MZJ917510:MZJ917512 NJF917510:NJF917512 NTB917510:NTB917512 OCX917510:OCX917512 OMT917510:OMT917512 OWP917510:OWP917512 PGL917510:PGL917512 PQH917510:PQH917512 QAD917510:QAD917512 QJZ917510:QJZ917512 QTV917510:QTV917512 RDR917510:RDR917512 RNN917510:RNN917512 RXJ917510:RXJ917512 SHF917510:SHF917512 SRB917510:SRB917512 TAX917510:TAX917512 TKT917510:TKT917512 TUP917510:TUP917512 UEL917510:UEL917512 UOH917510:UOH917512 UYD917510:UYD917512 VHZ917510:VHZ917512 VRV917510:VRV917512 WBR917510:WBR917512 WLN917510:WLN917512 WVJ917510:WVJ917512 B983046:B983048 IX983046:IX983048 ST983046:ST983048 ACP983046:ACP983048 AML983046:AML983048 AWH983046:AWH983048 BGD983046:BGD983048 BPZ983046:BPZ983048 BZV983046:BZV983048 CJR983046:CJR983048 CTN983046:CTN983048 DDJ983046:DDJ983048 DNF983046:DNF983048 DXB983046:DXB983048 EGX983046:EGX983048 EQT983046:EQT983048 FAP983046:FAP983048 FKL983046:FKL983048 FUH983046:FUH983048 GED983046:GED983048 GNZ983046:GNZ983048 GXV983046:GXV983048 HHR983046:HHR983048 HRN983046:HRN983048 IBJ983046:IBJ983048 ILF983046:ILF983048 IVB983046:IVB983048 JEX983046:JEX983048 JOT983046:JOT983048 JYP983046:JYP983048 KIL983046:KIL983048 KSH983046:KSH983048 LCD983046:LCD983048 LLZ983046:LLZ983048 LVV983046:LVV983048 MFR983046:MFR983048 MPN983046:MPN983048 MZJ983046:MZJ983048 NJF983046:NJF983048 NTB983046:NTB983048 OCX983046:OCX983048 OMT983046:OMT983048 OWP983046:OWP983048 PGL983046:PGL983048 PQH983046:PQH983048 QAD983046:QAD983048 QJZ983046:QJZ983048 QTV983046:QTV983048 RDR983046:RDR983048 RNN983046:RNN983048 RXJ983046:RXJ983048 SHF983046:SHF983048 SRB983046:SRB983048 TAX983046:TAX983048 TKT983046:TKT983048 TUP983046:TUP983048 UEL983046:UEL983048 UOH983046:UOH983048 UYD983046:UYD983048 VHZ983046:VHZ983048 VRV983046:VRV983048 WBR983046:WBR983048 WLN983046:WLN983048 WVJ983046:WVJ983048" xr:uid="{597E1417-8A37-45E4-9B01-98D1FE7BDAFE}">
      <formula1>$P$7:$P$10</formula1>
    </dataValidation>
    <dataValidation allowBlank="1" showInputMessage="1" showErrorMessage="1" prompt="Nom de l'entreprise" sqref="A6:A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 TKS983046:TKS983048 TUO983046:TUO983048 UEK983046:UEK983048 UOG983046:UOG983048 UYC983046:UYC983048 VHY983046:VHY983048 VRU983046:VRU983048 WBQ983046:WBQ983048 WLM983046:WLM983048 WVI983046:WVI983048" xr:uid="{DDB4F9D9-D6B7-4EEA-A70A-5BE372290943}"/>
    <dataValidation allowBlank="1" showInputMessage="1" showErrorMessage="1" prompt="Nom de la personne habilitée à engager la société" sqref="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E65542:E65544 JA65542:JA65544 SW65542:SW65544 ACS65542:ACS65544 AMO65542:AMO65544 AWK65542:AWK65544 BGG65542:BGG65544 BQC65542:BQC65544 BZY65542:BZY65544 CJU65542:CJU65544 CTQ65542:CTQ65544 DDM65542:DDM65544 DNI65542:DNI65544 DXE65542:DXE65544 EHA65542:EHA65544 EQW65542:EQW65544 FAS65542:FAS65544 FKO65542:FKO65544 FUK65542:FUK65544 GEG65542:GEG65544 GOC65542:GOC65544 GXY65542:GXY65544 HHU65542:HHU65544 HRQ65542:HRQ65544 IBM65542:IBM65544 ILI65542:ILI65544 IVE65542:IVE65544 JFA65542:JFA65544 JOW65542:JOW65544 JYS65542:JYS65544 KIO65542:KIO65544 KSK65542:KSK65544 LCG65542:LCG65544 LMC65542:LMC65544 LVY65542:LVY65544 MFU65542:MFU65544 MPQ65542:MPQ65544 MZM65542:MZM65544 NJI65542:NJI65544 NTE65542:NTE65544 ODA65542:ODA65544 OMW65542:OMW65544 OWS65542:OWS65544 PGO65542:PGO65544 PQK65542:PQK65544 QAG65542:QAG65544 QKC65542:QKC65544 QTY65542:QTY65544 RDU65542:RDU65544 RNQ65542:RNQ65544 RXM65542:RXM65544 SHI65542:SHI65544 SRE65542:SRE65544 TBA65542:TBA65544 TKW65542:TKW65544 TUS65542:TUS65544 UEO65542:UEO65544 UOK65542:UOK65544 UYG65542:UYG65544 VIC65542:VIC65544 VRY65542:VRY65544 WBU65542:WBU65544 WLQ65542:WLQ65544 WVM65542:WVM65544 E131078:E131080 JA131078:JA131080 SW131078:SW131080 ACS131078:ACS131080 AMO131078:AMO131080 AWK131078:AWK131080 BGG131078:BGG131080 BQC131078:BQC131080 BZY131078:BZY131080 CJU131078:CJU131080 CTQ131078:CTQ131080 DDM131078:DDM131080 DNI131078:DNI131080 DXE131078:DXE131080 EHA131078:EHA131080 EQW131078:EQW131080 FAS131078:FAS131080 FKO131078:FKO131080 FUK131078:FUK131080 GEG131078:GEG131080 GOC131078:GOC131080 GXY131078:GXY131080 HHU131078:HHU131080 HRQ131078:HRQ131080 IBM131078:IBM131080 ILI131078:ILI131080 IVE131078:IVE131080 JFA131078:JFA131080 JOW131078:JOW131080 JYS131078:JYS131080 KIO131078:KIO131080 KSK131078:KSK131080 LCG131078:LCG131080 LMC131078:LMC131080 LVY131078:LVY131080 MFU131078:MFU131080 MPQ131078:MPQ131080 MZM131078:MZM131080 NJI131078:NJI131080 NTE131078:NTE131080 ODA131078:ODA131080 OMW131078:OMW131080 OWS131078:OWS131080 PGO131078:PGO131080 PQK131078:PQK131080 QAG131078:QAG131080 QKC131078:QKC131080 QTY131078:QTY131080 RDU131078:RDU131080 RNQ131078:RNQ131080 RXM131078:RXM131080 SHI131078:SHI131080 SRE131078:SRE131080 TBA131078:TBA131080 TKW131078:TKW131080 TUS131078:TUS131080 UEO131078:UEO131080 UOK131078:UOK131080 UYG131078:UYG131080 VIC131078:VIC131080 VRY131078:VRY131080 WBU131078:WBU131080 WLQ131078:WLQ131080 WVM131078:WVM131080 E196614:E196616 JA196614:JA196616 SW196614:SW196616 ACS196614:ACS196616 AMO196614:AMO196616 AWK196614:AWK196616 BGG196614:BGG196616 BQC196614:BQC196616 BZY196614:BZY196616 CJU196614:CJU196616 CTQ196614:CTQ196616 DDM196614:DDM196616 DNI196614:DNI196616 DXE196614:DXE196616 EHA196614:EHA196616 EQW196614:EQW196616 FAS196614:FAS196616 FKO196614:FKO196616 FUK196614:FUK196616 GEG196614:GEG196616 GOC196614:GOC196616 GXY196614:GXY196616 HHU196614:HHU196616 HRQ196614:HRQ196616 IBM196614:IBM196616 ILI196614:ILI196616 IVE196614:IVE196616 JFA196614:JFA196616 JOW196614:JOW196616 JYS196614:JYS196616 KIO196614:KIO196616 KSK196614:KSK196616 LCG196614:LCG196616 LMC196614:LMC196616 LVY196614:LVY196616 MFU196614:MFU196616 MPQ196614:MPQ196616 MZM196614:MZM196616 NJI196614:NJI196616 NTE196614:NTE196616 ODA196614:ODA196616 OMW196614:OMW196616 OWS196614:OWS196616 PGO196614:PGO196616 PQK196614:PQK196616 QAG196614:QAG196616 QKC196614:QKC196616 QTY196614:QTY196616 RDU196614:RDU196616 RNQ196614:RNQ196616 RXM196614:RXM196616 SHI196614:SHI196616 SRE196614:SRE196616 TBA196614:TBA196616 TKW196614:TKW196616 TUS196614:TUS196616 UEO196614:UEO196616 UOK196614:UOK196616 UYG196614:UYG196616 VIC196614:VIC196616 VRY196614:VRY196616 WBU196614:WBU196616 WLQ196614:WLQ196616 WVM196614:WVM196616 E262150:E262152 JA262150:JA262152 SW262150:SW262152 ACS262150:ACS262152 AMO262150:AMO262152 AWK262150:AWK262152 BGG262150:BGG262152 BQC262150:BQC262152 BZY262150:BZY262152 CJU262150:CJU262152 CTQ262150:CTQ262152 DDM262150:DDM262152 DNI262150:DNI262152 DXE262150:DXE262152 EHA262150:EHA262152 EQW262150:EQW262152 FAS262150:FAS262152 FKO262150:FKO262152 FUK262150:FUK262152 GEG262150:GEG262152 GOC262150:GOC262152 GXY262150:GXY262152 HHU262150:HHU262152 HRQ262150:HRQ262152 IBM262150:IBM262152 ILI262150:ILI262152 IVE262150:IVE262152 JFA262150:JFA262152 JOW262150:JOW262152 JYS262150:JYS262152 KIO262150:KIO262152 KSK262150:KSK262152 LCG262150:LCG262152 LMC262150:LMC262152 LVY262150:LVY262152 MFU262150:MFU262152 MPQ262150:MPQ262152 MZM262150:MZM262152 NJI262150:NJI262152 NTE262150:NTE262152 ODA262150:ODA262152 OMW262150:OMW262152 OWS262150:OWS262152 PGO262150:PGO262152 PQK262150:PQK262152 QAG262150:QAG262152 QKC262150:QKC262152 QTY262150:QTY262152 RDU262150:RDU262152 RNQ262150:RNQ262152 RXM262150:RXM262152 SHI262150:SHI262152 SRE262150:SRE262152 TBA262150:TBA262152 TKW262150:TKW262152 TUS262150:TUS262152 UEO262150:UEO262152 UOK262150:UOK262152 UYG262150:UYG262152 VIC262150:VIC262152 VRY262150:VRY262152 WBU262150:WBU262152 WLQ262150:WLQ262152 WVM262150:WVM262152 E327686:E327688 JA327686:JA327688 SW327686:SW327688 ACS327686:ACS327688 AMO327686:AMO327688 AWK327686:AWK327688 BGG327686:BGG327688 BQC327686:BQC327688 BZY327686:BZY327688 CJU327686:CJU327688 CTQ327686:CTQ327688 DDM327686:DDM327688 DNI327686:DNI327688 DXE327686:DXE327688 EHA327686:EHA327688 EQW327686:EQW327688 FAS327686:FAS327688 FKO327686:FKO327688 FUK327686:FUK327688 GEG327686:GEG327688 GOC327686:GOC327688 GXY327686:GXY327688 HHU327686:HHU327688 HRQ327686:HRQ327688 IBM327686:IBM327688 ILI327686:ILI327688 IVE327686:IVE327688 JFA327686:JFA327688 JOW327686:JOW327688 JYS327686:JYS327688 KIO327686:KIO327688 KSK327686:KSK327688 LCG327686:LCG327688 LMC327686:LMC327688 LVY327686:LVY327688 MFU327686:MFU327688 MPQ327686:MPQ327688 MZM327686:MZM327688 NJI327686:NJI327688 NTE327686:NTE327688 ODA327686:ODA327688 OMW327686:OMW327688 OWS327686:OWS327688 PGO327686:PGO327688 PQK327686:PQK327688 QAG327686:QAG327688 QKC327686:QKC327688 QTY327686:QTY327688 RDU327686:RDU327688 RNQ327686:RNQ327688 RXM327686:RXM327688 SHI327686:SHI327688 SRE327686:SRE327688 TBA327686:TBA327688 TKW327686:TKW327688 TUS327686:TUS327688 UEO327686:UEO327688 UOK327686:UOK327688 UYG327686:UYG327688 VIC327686:VIC327688 VRY327686:VRY327688 WBU327686:WBU327688 WLQ327686:WLQ327688 WVM327686:WVM327688 E393222:E393224 JA393222:JA393224 SW393222:SW393224 ACS393222:ACS393224 AMO393222:AMO393224 AWK393222:AWK393224 BGG393222:BGG393224 BQC393222:BQC393224 BZY393222:BZY393224 CJU393222:CJU393224 CTQ393222:CTQ393224 DDM393222:DDM393224 DNI393222:DNI393224 DXE393222:DXE393224 EHA393222:EHA393224 EQW393222:EQW393224 FAS393222:FAS393224 FKO393222:FKO393224 FUK393222:FUK393224 GEG393222:GEG393224 GOC393222:GOC393224 GXY393222:GXY393224 HHU393222:HHU393224 HRQ393222:HRQ393224 IBM393222:IBM393224 ILI393222:ILI393224 IVE393222:IVE393224 JFA393222:JFA393224 JOW393222:JOW393224 JYS393222:JYS393224 KIO393222:KIO393224 KSK393222:KSK393224 LCG393222:LCG393224 LMC393222:LMC393224 LVY393222:LVY393224 MFU393222:MFU393224 MPQ393222:MPQ393224 MZM393222:MZM393224 NJI393222:NJI393224 NTE393222:NTE393224 ODA393222:ODA393224 OMW393222:OMW393224 OWS393222:OWS393224 PGO393222:PGO393224 PQK393222:PQK393224 QAG393222:QAG393224 QKC393222:QKC393224 QTY393222:QTY393224 RDU393222:RDU393224 RNQ393222:RNQ393224 RXM393222:RXM393224 SHI393222:SHI393224 SRE393222:SRE393224 TBA393222:TBA393224 TKW393222:TKW393224 TUS393222:TUS393224 UEO393222:UEO393224 UOK393222:UOK393224 UYG393222:UYG393224 VIC393222:VIC393224 VRY393222:VRY393224 WBU393222:WBU393224 WLQ393222:WLQ393224 WVM393222:WVM393224 E458758:E458760 JA458758:JA458760 SW458758:SW458760 ACS458758:ACS458760 AMO458758:AMO458760 AWK458758:AWK458760 BGG458758:BGG458760 BQC458758:BQC458760 BZY458758:BZY458760 CJU458758:CJU458760 CTQ458758:CTQ458760 DDM458758:DDM458760 DNI458758:DNI458760 DXE458758:DXE458760 EHA458758:EHA458760 EQW458758:EQW458760 FAS458758:FAS458760 FKO458758:FKO458760 FUK458758:FUK458760 GEG458758:GEG458760 GOC458758:GOC458760 GXY458758:GXY458760 HHU458758:HHU458760 HRQ458758:HRQ458760 IBM458758:IBM458760 ILI458758:ILI458760 IVE458758:IVE458760 JFA458758:JFA458760 JOW458758:JOW458760 JYS458758:JYS458760 KIO458758:KIO458760 KSK458758:KSK458760 LCG458758:LCG458760 LMC458758:LMC458760 LVY458758:LVY458760 MFU458758:MFU458760 MPQ458758:MPQ458760 MZM458758:MZM458760 NJI458758:NJI458760 NTE458758:NTE458760 ODA458758:ODA458760 OMW458758:OMW458760 OWS458758:OWS458760 PGO458758:PGO458760 PQK458758:PQK458760 QAG458758:QAG458760 QKC458758:QKC458760 QTY458758:QTY458760 RDU458758:RDU458760 RNQ458758:RNQ458760 RXM458758:RXM458760 SHI458758:SHI458760 SRE458758:SRE458760 TBA458758:TBA458760 TKW458758:TKW458760 TUS458758:TUS458760 UEO458758:UEO458760 UOK458758:UOK458760 UYG458758:UYG458760 VIC458758:VIC458760 VRY458758:VRY458760 WBU458758:WBU458760 WLQ458758:WLQ458760 WVM458758:WVM458760 E524294:E524296 JA524294:JA524296 SW524294:SW524296 ACS524294:ACS524296 AMO524294:AMO524296 AWK524294:AWK524296 BGG524294:BGG524296 BQC524294:BQC524296 BZY524294:BZY524296 CJU524294:CJU524296 CTQ524294:CTQ524296 DDM524294:DDM524296 DNI524294:DNI524296 DXE524294:DXE524296 EHA524294:EHA524296 EQW524294:EQW524296 FAS524294:FAS524296 FKO524294:FKO524296 FUK524294:FUK524296 GEG524294:GEG524296 GOC524294:GOC524296 GXY524294:GXY524296 HHU524294:HHU524296 HRQ524294:HRQ524296 IBM524294:IBM524296 ILI524294:ILI524296 IVE524294:IVE524296 JFA524294:JFA524296 JOW524294:JOW524296 JYS524294:JYS524296 KIO524294:KIO524296 KSK524294:KSK524296 LCG524294:LCG524296 LMC524294:LMC524296 LVY524294:LVY524296 MFU524294:MFU524296 MPQ524294:MPQ524296 MZM524294:MZM524296 NJI524294:NJI524296 NTE524294:NTE524296 ODA524294:ODA524296 OMW524294:OMW524296 OWS524294:OWS524296 PGO524294:PGO524296 PQK524294:PQK524296 QAG524294:QAG524296 QKC524294:QKC524296 QTY524294:QTY524296 RDU524294:RDU524296 RNQ524294:RNQ524296 RXM524294:RXM524296 SHI524294:SHI524296 SRE524294:SRE524296 TBA524294:TBA524296 TKW524294:TKW524296 TUS524294:TUS524296 UEO524294:UEO524296 UOK524294:UOK524296 UYG524294:UYG524296 VIC524294:VIC524296 VRY524294:VRY524296 WBU524294:WBU524296 WLQ524294:WLQ524296 WVM524294:WVM524296 E589830:E589832 JA589830:JA589832 SW589830:SW589832 ACS589830:ACS589832 AMO589830:AMO589832 AWK589830:AWK589832 BGG589830:BGG589832 BQC589830:BQC589832 BZY589830:BZY589832 CJU589830:CJU589832 CTQ589830:CTQ589832 DDM589830:DDM589832 DNI589830:DNI589832 DXE589830:DXE589832 EHA589830:EHA589832 EQW589830:EQW589832 FAS589830:FAS589832 FKO589830:FKO589832 FUK589830:FUK589832 GEG589830:GEG589832 GOC589830:GOC589832 GXY589830:GXY589832 HHU589830:HHU589832 HRQ589830:HRQ589832 IBM589830:IBM589832 ILI589830:ILI589832 IVE589830:IVE589832 JFA589830:JFA589832 JOW589830:JOW589832 JYS589830:JYS589832 KIO589830:KIO589832 KSK589830:KSK589832 LCG589830:LCG589832 LMC589830:LMC589832 LVY589830:LVY589832 MFU589830:MFU589832 MPQ589830:MPQ589832 MZM589830:MZM589832 NJI589830:NJI589832 NTE589830:NTE589832 ODA589830:ODA589832 OMW589830:OMW589832 OWS589830:OWS589832 PGO589830:PGO589832 PQK589830:PQK589832 QAG589830:QAG589832 QKC589830:QKC589832 QTY589830:QTY589832 RDU589830:RDU589832 RNQ589830:RNQ589832 RXM589830:RXM589832 SHI589830:SHI589832 SRE589830:SRE589832 TBA589830:TBA589832 TKW589830:TKW589832 TUS589830:TUS589832 UEO589830:UEO589832 UOK589830:UOK589832 UYG589830:UYG589832 VIC589830:VIC589832 VRY589830:VRY589832 WBU589830:WBU589832 WLQ589830:WLQ589832 WVM589830:WVM589832 E655366:E655368 JA655366:JA655368 SW655366:SW655368 ACS655366:ACS655368 AMO655366:AMO655368 AWK655366:AWK655368 BGG655366:BGG655368 BQC655366:BQC655368 BZY655366:BZY655368 CJU655366:CJU655368 CTQ655366:CTQ655368 DDM655366:DDM655368 DNI655366:DNI655368 DXE655366:DXE655368 EHA655366:EHA655368 EQW655366:EQW655368 FAS655366:FAS655368 FKO655366:FKO655368 FUK655366:FUK655368 GEG655366:GEG655368 GOC655366:GOC655368 GXY655366:GXY655368 HHU655366:HHU655368 HRQ655366:HRQ655368 IBM655366:IBM655368 ILI655366:ILI655368 IVE655366:IVE655368 JFA655366:JFA655368 JOW655366:JOW655368 JYS655366:JYS655368 KIO655366:KIO655368 KSK655366:KSK655368 LCG655366:LCG655368 LMC655366:LMC655368 LVY655366:LVY655368 MFU655366:MFU655368 MPQ655366:MPQ655368 MZM655366:MZM655368 NJI655366:NJI655368 NTE655366:NTE655368 ODA655366:ODA655368 OMW655366:OMW655368 OWS655366:OWS655368 PGO655366:PGO655368 PQK655366:PQK655368 QAG655366:QAG655368 QKC655366:QKC655368 QTY655366:QTY655368 RDU655366:RDU655368 RNQ655366:RNQ655368 RXM655366:RXM655368 SHI655366:SHI655368 SRE655366:SRE655368 TBA655366:TBA655368 TKW655366:TKW655368 TUS655366:TUS655368 UEO655366:UEO655368 UOK655366:UOK655368 UYG655366:UYG655368 VIC655366:VIC655368 VRY655366:VRY655368 WBU655366:WBU655368 WLQ655366:WLQ655368 WVM655366:WVM655368 E720902:E720904 JA720902:JA720904 SW720902:SW720904 ACS720902:ACS720904 AMO720902:AMO720904 AWK720902:AWK720904 BGG720902:BGG720904 BQC720902:BQC720904 BZY720902:BZY720904 CJU720902:CJU720904 CTQ720902:CTQ720904 DDM720902:DDM720904 DNI720902:DNI720904 DXE720902:DXE720904 EHA720902:EHA720904 EQW720902:EQW720904 FAS720902:FAS720904 FKO720902:FKO720904 FUK720902:FUK720904 GEG720902:GEG720904 GOC720902:GOC720904 GXY720902:GXY720904 HHU720902:HHU720904 HRQ720902:HRQ720904 IBM720902:IBM720904 ILI720902:ILI720904 IVE720902:IVE720904 JFA720902:JFA720904 JOW720902:JOW720904 JYS720902:JYS720904 KIO720902:KIO720904 KSK720902:KSK720904 LCG720902:LCG720904 LMC720902:LMC720904 LVY720902:LVY720904 MFU720902:MFU720904 MPQ720902:MPQ720904 MZM720902:MZM720904 NJI720902:NJI720904 NTE720902:NTE720904 ODA720902:ODA720904 OMW720902:OMW720904 OWS720902:OWS720904 PGO720902:PGO720904 PQK720902:PQK720904 QAG720902:QAG720904 QKC720902:QKC720904 QTY720902:QTY720904 RDU720902:RDU720904 RNQ720902:RNQ720904 RXM720902:RXM720904 SHI720902:SHI720904 SRE720902:SRE720904 TBA720902:TBA720904 TKW720902:TKW720904 TUS720902:TUS720904 UEO720902:UEO720904 UOK720902:UOK720904 UYG720902:UYG720904 VIC720902:VIC720904 VRY720902:VRY720904 WBU720902:WBU720904 WLQ720902:WLQ720904 WVM720902:WVM720904 E786438:E786440 JA786438:JA786440 SW786438:SW786440 ACS786438:ACS786440 AMO786438:AMO786440 AWK786438:AWK786440 BGG786438:BGG786440 BQC786438:BQC786440 BZY786438:BZY786440 CJU786438:CJU786440 CTQ786438:CTQ786440 DDM786438:DDM786440 DNI786438:DNI786440 DXE786438:DXE786440 EHA786438:EHA786440 EQW786438:EQW786440 FAS786438:FAS786440 FKO786438:FKO786440 FUK786438:FUK786440 GEG786438:GEG786440 GOC786438:GOC786440 GXY786438:GXY786440 HHU786438:HHU786440 HRQ786438:HRQ786440 IBM786438:IBM786440 ILI786438:ILI786440 IVE786438:IVE786440 JFA786438:JFA786440 JOW786438:JOW786440 JYS786438:JYS786440 KIO786438:KIO786440 KSK786438:KSK786440 LCG786438:LCG786440 LMC786438:LMC786440 LVY786438:LVY786440 MFU786438:MFU786440 MPQ786438:MPQ786440 MZM786438:MZM786440 NJI786438:NJI786440 NTE786438:NTE786440 ODA786438:ODA786440 OMW786438:OMW786440 OWS786438:OWS786440 PGO786438:PGO786440 PQK786438:PQK786440 QAG786438:QAG786440 QKC786438:QKC786440 QTY786438:QTY786440 RDU786438:RDU786440 RNQ786438:RNQ786440 RXM786438:RXM786440 SHI786438:SHI786440 SRE786438:SRE786440 TBA786438:TBA786440 TKW786438:TKW786440 TUS786438:TUS786440 UEO786438:UEO786440 UOK786438:UOK786440 UYG786438:UYG786440 VIC786438:VIC786440 VRY786438:VRY786440 WBU786438:WBU786440 WLQ786438:WLQ786440 WVM786438:WVM786440 E851974:E851976 JA851974:JA851976 SW851974:SW851976 ACS851974:ACS851976 AMO851974:AMO851976 AWK851974:AWK851976 BGG851974:BGG851976 BQC851974:BQC851976 BZY851974:BZY851976 CJU851974:CJU851976 CTQ851974:CTQ851976 DDM851974:DDM851976 DNI851974:DNI851976 DXE851974:DXE851976 EHA851974:EHA851976 EQW851974:EQW851976 FAS851974:FAS851976 FKO851974:FKO851976 FUK851974:FUK851976 GEG851974:GEG851976 GOC851974:GOC851976 GXY851974:GXY851976 HHU851974:HHU851976 HRQ851974:HRQ851976 IBM851974:IBM851976 ILI851974:ILI851976 IVE851974:IVE851976 JFA851974:JFA851976 JOW851974:JOW851976 JYS851974:JYS851976 KIO851974:KIO851976 KSK851974:KSK851976 LCG851974:LCG851976 LMC851974:LMC851976 LVY851974:LVY851976 MFU851974:MFU851976 MPQ851974:MPQ851976 MZM851974:MZM851976 NJI851974:NJI851976 NTE851974:NTE851976 ODA851974:ODA851976 OMW851974:OMW851976 OWS851974:OWS851976 PGO851974:PGO851976 PQK851974:PQK851976 QAG851974:QAG851976 QKC851974:QKC851976 QTY851974:QTY851976 RDU851974:RDU851976 RNQ851974:RNQ851976 RXM851974:RXM851976 SHI851974:SHI851976 SRE851974:SRE851976 TBA851974:TBA851976 TKW851974:TKW851976 TUS851974:TUS851976 UEO851974:UEO851976 UOK851974:UOK851976 UYG851974:UYG851976 VIC851974:VIC851976 VRY851974:VRY851976 WBU851974:WBU851976 WLQ851974:WLQ851976 WVM851974:WVM851976 E917510:E917512 JA917510:JA917512 SW917510:SW917512 ACS917510:ACS917512 AMO917510:AMO917512 AWK917510:AWK917512 BGG917510:BGG917512 BQC917510:BQC917512 BZY917510:BZY917512 CJU917510:CJU917512 CTQ917510:CTQ917512 DDM917510:DDM917512 DNI917510:DNI917512 DXE917510:DXE917512 EHA917510:EHA917512 EQW917510:EQW917512 FAS917510:FAS917512 FKO917510:FKO917512 FUK917510:FUK917512 GEG917510:GEG917512 GOC917510:GOC917512 GXY917510:GXY917512 HHU917510:HHU917512 HRQ917510:HRQ917512 IBM917510:IBM917512 ILI917510:ILI917512 IVE917510:IVE917512 JFA917510:JFA917512 JOW917510:JOW917512 JYS917510:JYS917512 KIO917510:KIO917512 KSK917510:KSK917512 LCG917510:LCG917512 LMC917510:LMC917512 LVY917510:LVY917512 MFU917510:MFU917512 MPQ917510:MPQ917512 MZM917510:MZM917512 NJI917510:NJI917512 NTE917510:NTE917512 ODA917510:ODA917512 OMW917510:OMW917512 OWS917510:OWS917512 PGO917510:PGO917512 PQK917510:PQK917512 QAG917510:QAG917512 QKC917510:QKC917512 QTY917510:QTY917512 RDU917510:RDU917512 RNQ917510:RNQ917512 RXM917510:RXM917512 SHI917510:SHI917512 SRE917510:SRE917512 TBA917510:TBA917512 TKW917510:TKW917512 TUS917510:TUS917512 UEO917510:UEO917512 UOK917510:UOK917512 UYG917510:UYG917512 VIC917510:VIC917512 VRY917510:VRY917512 WBU917510:WBU917512 WLQ917510:WLQ917512 WVM917510:WVM917512 E983046:E983048 JA983046:JA983048 SW983046:SW983048 ACS983046:ACS983048 AMO983046:AMO983048 AWK983046:AWK983048 BGG983046:BGG983048 BQC983046:BQC983048 BZY983046:BZY983048 CJU983046:CJU983048 CTQ983046:CTQ983048 DDM983046:DDM983048 DNI983046:DNI983048 DXE983046:DXE983048 EHA983046:EHA983048 EQW983046:EQW983048 FAS983046:FAS983048 FKO983046:FKO983048 FUK983046:FUK983048 GEG983046:GEG983048 GOC983046:GOC983048 GXY983046:GXY983048 HHU983046:HHU983048 HRQ983046:HRQ983048 IBM983046:IBM983048 ILI983046:ILI983048 IVE983046:IVE983048 JFA983046:JFA983048 JOW983046:JOW983048 JYS983046:JYS983048 KIO983046:KIO983048 KSK983046:KSK983048 LCG983046:LCG983048 LMC983046:LMC983048 LVY983046:LVY983048 MFU983046:MFU983048 MPQ983046:MPQ983048 MZM983046:MZM983048 NJI983046:NJI983048 NTE983046:NTE983048 ODA983046:ODA983048 OMW983046:OMW983048 OWS983046:OWS983048 PGO983046:PGO983048 PQK983046:PQK983048 QAG983046:QAG983048 QKC983046:QKC983048 QTY983046:QTY983048 RDU983046:RDU983048 RNQ983046:RNQ983048 RXM983046:RXM983048 SHI983046:SHI983048 SRE983046:SRE983048 TBA983046:TBA983048 TKW983046:TKW983048 TUS983046:TUS983048 UEO983046:UEO983048 UOK983046:UOK983048 UYG983046:UYG983048 VIC983046:VIC983048 VRY983046:VRY983048 WBU983046:WBU983048 WLQ983046:WLQ983048 WVM983046:WVM983048" xr:uid="{E6363212-AB5F-4F4A-8EA9-79EF68FF85A5}"/>
    <dataValidation type="list" allowBlank="1" showInputMessage="1" showErrorMessage="1" prompt="Civilité" sqref="D6:D8 IZ6:IZ8 SV6:SV8 ACR6:ACR8 AMN6:AMN8 AWJ6:AWJ8 BGF6:BGF8 BQB6:BQB8 BZX6:BZX8 CJT6:CJT8 CTP6:CTP8 DDL6:DDL8 DNH6:DNH8 DXD6:DXD8 EGZ6:EGZ8 EQV6:EQV8 FAR6:FAR8 FKN6:FKN8 FUJ6:FUJ8 GEF6:GEF8 GOB6:GOB8 GXX6:GXX8 HHT6:HHT8 HRP6:HRP8 IBL6:IBL8 ILH6:ILH8 IVD6:IVD8 JEZ6:JEZ8 JOV6:JOV8 JYR6:JYR8 KIN6:KIN8 KSJ6:KSJ8 LCF6:LCF8 LMB6:LMB8 LVX6:LVX8 MFT6:MFT8 MPP6:MPP8 MZL6:MZL8 NJH6:NJH8 NTD6:NTD8 OCZ6:OCZ8 OMV6:OMV8 OWR6:OWR8 PGN6:PGN8 PQJ6:PQJ8 QAF6:QAF8 QKB6:QKB8 QTX6:QTX8 RDT6:RDT8 RNP6:RNP8 RXL6:RXL8 SHH6:SHH8 SRD6:SRD8 TAZ6:TAZ8 TKV6:TKV8 TUR6:TUR8 UEN6:UEN8 UOJ6:UOJ8 UYF6:UYF8 VIB6:VIB8 VRX6:VRX8 WBT6:WBT8 WLP6:WLP8 WVL6:WVL8 D65542:D65544 IZ65542:IZ65544 SV65542:SV65544 ACR65542:ACR65544 AMN65542:AMN65544 AWJ65542:AWJ65544 BGF65542:BGF65544 BQB65542:BQB65544 BZX65542:BZX65544 CJT65542:CJT65544 CTP65542:CTP65544 DDL65542:DDL65544 DNH65542:DNH65544 DXD65542:DXD65544 EGZ65542:EGZ65544 EQV65542:EQV65544 FAR65542:FAR65544 FKN65542:FKN65544 FUJ65542:FUJ65544 GEF65542:GEF65544 GOB65542:GOB65544 GXX65542:GXX65544 HHT65542:HHT65544 HRP65542:HRP65544 IBL65542:IBL65544 ILH65542:ILH65544 IVD65542:IVD65544 JEZ65542:JEZ65544 JOV65542:JOV65544 JYR65542:JYR65544 KIN65542:KIN65544 KSJ65542:KSJ65544 LCF65542:LCF65544 LMB65542:LMB65544 LVX65542:LVX65544 MFT65542:MFT65544 MPP65542:MPP65544 MZL65542:MZL65544 NJH65542:NJH65544 NTD65542:NTD65544 OCZ65542:OCZ65544 OMV65542:OMV65544 OWR65542:OWR65544 PGN65542:PGN65544 PQJ65542:PQJ65544 QAF65542:QAF65544 QKB65542:QKB65544 QTX65542:QTX65544 RDT65542:RDT65544 RNP65542:RNP65544 RXL65542:RXL65544 SHH65542:SHH65544 SRD65542:SRD65544 TAZ65542:TAZ65544 TKV65542:TKV65544 TUR65542:TUR65544 UEN65542:UEN65544 UOJ65542:UOJ65544 UYF65542:UYF65544 VIB65542:VIB65544 VRX65542:VRX65544 WBT65542:WBT65544 WLP65542:WLP65544 WVL65542:WVL65544 D131078:D131080 IZ131078:IZ131080 SV131078:SV131080 ACR131078:ACR131080 AMN131078:AMN131080 AWJ131078:AWJ131080 BGF131078:BGF131080 BQB131078:BQB131080 BZX131078:BZX131080 CJT131078:CJT131080 CTP131078:CTP131080 DDL131078:DDL131080 DNH131078:DNH131080 DXD131078:DXD131080 EGZ131078:EGZ131080 EQV131078:EQV131080 FAR131078:FAR131080 FKN131078:FKN131080 FUJ131078:FUJ131080 GEF131078:GEF131080 GOB131078:GOB131080 GXX131078:GXX131080 HHT131078:HHT131080 HRP131078:HRP131080 IBL131078:IBL131080 ILH131078:ILH131080 IVD131078:IVD131080 JEZ131078:JEZ131080 JOV131078:JOV131080 JYR131078:JYR131080 KIN131078:KIN131080 KSJ131078:KSJ131080 LCF131078:LCF131080 LMB131078:LMB131080 LVX131078:LVX131080 MFT131078:MFT131080 MPP131078:MPP131080 MZL131078:MZL131080 NJH131078:NJH131080 NTD131078:NTD131080 OCZ131078:OCZ131080 OMV131078:OMV131080 OWR131078:OWR131080 PGN131078:PGN131080 PQJ131078:PQJ131080 QAF131078:QAF131080 QKB131078:QKB131080 QTX131078:QTX131080 RDT131078:RDT131080 RNP131078:RNP131080 RXL131078:RXL131080 SHH131078:SHH131080 SRD131078:SRD131080 TAZ131078:TAZ131080 TKV131078:TKV131080 TUR131078:TUR131080 UEN131078:UEN131080 UOJ131078:UOJ131080 UYF131078:UYF131080 VIB131078:VIB131080 VRX131078:VRX131080 WBT131078:WBT131080 WLP131078:WLP131080 WVL131078:WVL131080 D196614:D196616 IZ196614:IZ196616 SV196614:SV196616 ACR196614:ACR196616 AMN196614:AMN196616 AWJ196614:AWJ196616 BGF196614:BGF196616 BQB196614:BQB196616 BZX196614:BZX196616 CJT196614:CJT196616 CTP196614:CTP196616 DDL196614:DDL196616 DNH196614:DNH196616 DXD196614:DXD196616 EGZ196614:EGZ196616 EQV196614:EQV196616 FAR196614:FAR196616 FKN196614:FKN196616 FUJ196614:FUJ196616 GEF196614:GEF196616 GOB196614:GOB196616 GXX196614:GXX196616 HHT196614:HHT196616 HRP196614:HRP196616 IBL196614:IBL196616 ILH196614:ILH196616 IVD196614:IVD196616 JEZ196614:JEZ196616 JOV196614:JOV196616 JYR196614:JYR196616 KIN196614:KIN196616 KSJ196614:KSJ196616 LCF196614:LCF196616 LMB196614:LMB196616 LVX196614:LVX196616 MFT196614:MFT196616 MPP196614:MPP196616 MZL196614:MZL196616 NJH196614:NJH196616 NTD196614:NTD196616 OCZ196614:OCZ196616 OMV196614:OMV196616 OWR196614:OWR196616 PGN196614:PGN196616 PQJ196614:PQJ196616 QAF196614:QAF196616 QKB196614:QKB196616 QTX196614:QTX196616 RDT196614:RDT196616 RNP196614:RNP196616 RXL196614:RXL196616 SHH196614:SHH196616 SRD196614:SRD196616 TAZ196614:TAZ196616 TKV196614:TKV196616 TUR196614:TUR196616 UEN196614:UEN196616 UOJ196614:UOJ196616 UYF196614:UYF196616 VIB196614:VIB196616 VRX196614:VRX196616 WBT196614:WBT196616 WLP196614:WLP196616 WVL196614:WVL196616 D262150:D262152 IZ262150:IZ262152 SV262150:SV262152 ACR262150:ACR262152 AMN262150:AMN262152 AWJ262150:AWJ262152 BGF262150:BGF262152 BQB262150:BQB262152 BZX262150:BZX262152 CJT262150:CJT262152 CTP262150:CTP262152 DDL262150:DDL262152 DNH262150:DNH262152 DXD262150:DXD262152 EGZ262150:EGZ262152 EQV262150:EQV262152 FAR262150:FAR262152 FKN262150:FKN262152 FUJ262150:FUJ262152 GEF262150:GEF262152 GOB262150:GOB262152 GXX262150:GXX262152 HHT262150:HHT262152 HRP262150:HRP262152 IBL262150:IBL262152 ILH262150:ILH262152 IVD262150:IVD262152 JEZ262150:JEZ262152 JOV262150:JOV262152 JYR262150:JYR262152 KIN262150:KIN262152 KSJ262150:KSJ262152 LCF262150:LCF262152 LMB262150:LMB262152 LVX262150:LVX262152 MFT262150:MFT262152 MPP262150:MPP262152 MZL262150:MZL262152 NJH262150:NJH262152 NTD262150:NTD262152 OCZ262150:OCZ262152 OMV262150:OMV262152 OWR262150:OWR262152 PGN262150:PGN262152 PQJ262150:PQJ262152 QAF262150:QAF262152 QKB262150:QKB262152 QTX262150:QTX262152 RDT262150:RDT262152 RNP262150:RNP262152 RXL262150:RXL262152 SHH262150:SHH262152 SRD262150:SRD262152 TAZ262150:TAZ262152 TKV262150:TKV262152 TUR262150:TUR262152 UEN262150:UEN262152 UOJ262150:UOJ262152 UYF262150:UYF262152 VIB262150:VIB262152 VRX262150:VRX262152 WBT262150:WBT262152 WLP262150:WLP262152 WVL262150:WVL262152 D327686:D327688 IZ327686:IZ327688 SV327686:SV327688 ACR327686:ACR327688 AMN327686:AMN327688 AWJ327686:AWJ327688 BGF327686:BGF327688 BQB327686:BQB327688 BZX327686:BZX327688 CJT327686:CJT327688 CTP327686:CTP327688 DDL327686:DDL327688 DNH327686:DNH327688 DXD327686:DXD327688 EGZ327686:EGZ327688 EQV327686:EQV327688 FAR327686:FAR327688 FKN327686:FKN327688 FUJ327686:FUJ327688 GEF327686:GEF327688 GOB327686:GOB327688 GXX327686:GXX327688 HHT327686:HHT327688 HRP327686:HRP327688 IBL327686:IBL327688 ILH327686:ILH327688 IVD327686:IVD327688 JEZ327686:JEZ327688 JOV327686:JOV327688 JYR327686:JYR327688 KIN327686:KIN327688 KSJ327686:KSJ327688 LCF327686:LCF327688 LMB327686:LMB327688 LVX327686:LVX327688 MFT327686:MFT327688 MPP327686:MPP327688 MZL327686:MZL327688 NJH327686:NJH327688 NTD327686:NTD327688 OCZ327686:OCZ327688 OMV327686:OMV327688 OWR327686:OWR327688 PGN327686:PGN327688 PQJ327686:PQJ327688 QAF327686:QAF327688 QKB327686:QKB327688 QTX327686:QTX327688 RDT327686:RDT327688 RNP327686:RNP327688 RXL327686:RXL327688 SHH327686:SHH327688 SRD327686:SRD327688 TAZ327686:TAZ327688 TKV327686:TKV327688 TUR327686:TUR327688 UEN327686:UEN327688 UOJ327686:UOJ327688 UYF327686:UYF327688 VIB327686:VIB327688 VRX327686:VRX327688 WBT327686:WBT327688 WLP327686:WLP327688 WVL327686:WVL327688 D393222:D393224 IZ393222:IZ393224 SV393222:SV393224 ACR393222:ACR393224 AMN393222:AMN393224 AWJ393222:AWJ393224 BGF393222:BGF393224 BQB393222:BQB393224 BZX393222:BZX393224 CJT393222:CJT393224 CTP393222:CTP393224 DDL393222:DDL393224 DNH393222:DNH393224 DXD393222:DXD393224 EGZ393222:EGZ393224 EQV393222:EQV393224 FAR393222:FAR393224 FKN393222:FKN393224 FUJ393222:FUJ393224 GEF393222:GEF393224 GOB393222:GOB393224 GXX393222:GXX393224 HHT393222:HHT393224 HRP393222:HRP393224 IBL393222:IBL393224 ILH393222:ILH393224 IVD393222:IVD393224 JEZ393222:JEZ393224 JOV393222:JOV393224 JYR393222:JYR393224 KIN393222:KIN393224 KSJ393222:KSJ393224 LCF393222:LCF393224 LMB393222:LMB393224 LVX393222:LVX393224 MFT393222:MFT393224 MPP393222:MPP393224 MZL393222:MZL393224 NJH393222:NJH393224 NTD393222:NTD393224 OCZ393222:OCZ393224 OMV393222:OMV393224 OWR393222:OWR393224 PGN393222:PGN393224 PQJ393222:PQJ393224 QAF393222:QAF393224 QKB393222:QKB393224 QTX393222:QTX393224 RDT393222:RDT393224 RNP393222:RNP393224 RXL393222:RXL393224 SHH393222:SHH393224 SRD393222:SRD393224 TAZ393222:TAZ393224 TKV393222:TKV393224 TUR393222:TUR393224 UEN393222:UEN393224 UOJ393222:UOJ393224 UYF393222:UYF393224 VIB393222:VIB393224 VRX393222:VRX393224 WBT393222:WBT393224 WLP393222:WLP393224 WVL393222:WVL393224 D458758:D458760 IZ458758:IZ458760 SV458758:SV458760 ACR458758:ACR458760 AMN458758:AMN458760 AWJ458758:AWJ458760 BGF458758:BGF458760 BQB458758:BQB458760 BZX458758:BZX458760 CJT458758:CJT458760 CTP458758:CTP458760 DDL458758:DDL458760 DNH458758:DNH458760 DXD458758:DXD458760 EGZ458758:EGZ458760 EQV458758:EQV458760 FAR458758:FAR458760 FKN458758:FKN458760 FUJ458758:FUJ458760 GEF458758:GEF458760 GOB458758:GOB458760 GXX458758:GXX458760 HHT458758:HHT458760 HRP458758:HRP458760 IBL458758:IBL458760 ILH458758:ILH458760 IVD458758:IVD458760 JEZ458758:JEZ458760 JOV458758:JOV458760 JYR458758:JYR458760 KIN458758:KIN458760 KSJ458758:KSJ458760 LCF458758:LCF458760 LMB458758:LMB458760 LVX458758:LVX458760 MFT458758:MFT458760 MPP458758:MPP458760 MZL458758:MZL458760 NJH458758:NJH458760 NTD458758:NTD458760 OCZ458758:OCZ458760 OMV458758:OMV458760 OWR458758:OWR458760 PGN458758:PGN458760 PQJ458758:PQJ458760 QAF458758:QAF458760 QKB458758:QKB458760 QTX458758:QTX458760 RDT458758:RDT458760 RNP458758:RNP458760 RXL458758:RXL458760 SHH458758:SHH458760 SRD458758:SRD458760 TAZ458758:TAZ458760 TKV458758:TKV458760 TUR458758:TUR458760 UEN458758:UEN458760 UOJ458758:UOJ458760 UYF458758:UYF458760 VIB458758:VIB458760 VRX458758:VRX458760 WBT458758:WBT458760 WLP458758:WLP458760 WVL458758:WVL458760 D524294:D524296 IZ524294:IZ524296 SV524294:SV524296 ACR524294:ACR524296 AMN524294:AMN524296 AWJ524294:AWJ524296 BGF524294:BGF524296 BQB524294:BQB524296 BZX524294:BZX524296 CJT524294:CJT524296 CTP524294:CTP524296 DDL524294:DDL524296 DNH524294:DNH524296 DXD524294:DXD524296 EGZ524294:EGZ524296 EQV524294:EQV524296 FAR524294:FAR524296 FKN524294:FKN524296 FUJ524294:FUJ524296 GEF524294:GEF524296 GOB524294:GOB524296 GXX524294:GXX524296 HHT524294:HHT524296 HRP524294:HRP524296 IBL524294:IBL524296 ILH524294:ILH524296 IVD524294:IVD524296 JEZ524294:JEZ524296 JOV524294:JOV524296 JYR524294:JYR524296 KIN524294:KIN524296 KSJ524294:KSJ524296 LCF524294:LCF524296 LMB524294:LMB524296 LVX524294:LVX524296 MFT524294:MFT524296 MPP524294:MPP524296 MZL524294:MZL524296 NJH524294:NJH524296 NTD524294:NTD524296 OCZ524294:OCZ524296 OMV524294:OMV524296 OWR524294:OWR524296 PGN524294:PGN524296 PQJ524294:PQJ524296 QAF524294:QAF524296 QKB524294:QKB524296 QTX524294:QTX524296 RDT524294:RDT524296 RNP524294:RNP524296 RXL524294:RXL524296 SHH524294:SHH524296 SRD524294:SRD524296 TAZ524294:TAZ524296 TKV524294:TKV524296 TUR524294:TUR524296 UEN524294:UEN524296 UOJ524294:UOJ524296 UYF524294:UYF524296 VIB524294:VIB524296 VRX524294:VRX524296 WBT524294:WBT524296 WLP524294:WLP524296 WVL524294:WVL524296 D589830:D589832 IZ589830:IZ589832 SV589830:SV589832 ACR589830:ACR589832 AMN589830:AMN589832 AWJ589830:AWJ589832 BGF589830:BGF589832 BQB589830:BQB589832 BZX589830:BZX589832 CJT589830:CJT589832 CTP589830:CTP589832 DDL589830:DDL589832 DNH589830:DNH589832 DXD589830:DXD589832 EGZ589830:EGZ589832 EQV589830:EQV589832 FAR589830:FAR589832 FKN589830:FKN589832 FUJ589830:FUJ589832 GEF589830:GEF589832 GOB589830:GOB589832 GXX589830:GXX589832 HHT589830:HHT589832 HRP589830:HRP589832 IBL589830:IBL589832 ILH589830:ILH589832 IVD589830:IVD589832 JEZ589830:JEZ589832 JOV589830:JOV589832 JYR589830:JYR589832 KIN589830:KIN589832 KSJ589830:KSJ589832 LCF589830:LCF589832 LMB589830:LMB589832 LVX589830:LVX589832 MFT589830:MFT589832 MPP589830:MPP589832 MZL589830:MZL589832 NJH589830:NJH589832 NTD589830:NTD589832 OCZ589830:OCZ589832 OMV589830:OMV589832 OWR589830:OWR589832 PGN589830:PGN589832 PQJ589830:PQJ589832 QAF589830:QAF589832 QKB589830:QKB589832 QTX589830:QTX589832 RDT589830:RDT589832 RNP589830:RNP589832 RXL589830:RXL589832 SHH589830:SHH589832 SRD589830:SRD589832 TAZ589830:TAZ589832 TKV589830:TKV589832 TUR589830:TUR589832 UEN589830:UEN589832 UOJ589830:UOJ589832 UYF589830:UYF589832 VIB589830:VIB589832 VRX589830:VRX589832 WBT589830:WBT589832 WLP589830:WLP589832 WVL589830:WVL589832 D655366:D655368 IZ655366:IZ655368 SV655366:SV655368 ACR655366:ACR655368 AMN655366:AMN655368 AWJ655366:AWJ655368 BGF655366:BGF655368 BQB655366:BQB655368 BZX655366:BZX655368 CJT655366:CJT655368 CTP655366:CTP655368 DDL655366:DDL655368 DNH655366:DNH655368 DXD655366:DXD655368 EGZ655366:EGZ655368 EQV655366:EQV655368 FAR655366:FAR655368 FKN655366:FKN655368 FUJ655366:FUJ655368 GEF655366:GEF655368 GOB655366:GOB655368 GXX655366:GXX655368 HHT655366:HHT655368 HRP655366:HRP655368 IBL655366:IBL655368 ILH655366:ILH655368 IVD655366:IVD655368 JEZ655366:JEZ655368 JOV655366:JOV655368 JYR655366:JYR655368 KIN655366:KIN655368 KSJ655366:KSJ655368 LCF655366:LCF655368 LMB655366:LMB655368 LVX655366:LVX655368 MFT655366:MFT655368 MPP655366:MPP655368 MZL655366:MZL655368 NJH655366:NJH655368 NTD655366:NTD655368 OCZ655366:OCZ655368 OMV655366:OMV655368 OWR655366:OWR655368 PGN655366:PGN655368 PQJ655366:PQJ655368 QAF655366:QAF655368 QKB655366:QKB655368 QTX655366:QTX655368 RDT655366:RDT655368 RNP655366:RNP655368 RXL655366:RXL655368 SHH655366:SHH655368 SRD655366:SRD655368 TAZ655366:TAZ655368 TKV655366:TKV655368 TUR655366:TUR655368 UEN655366:UEN655368 UOJ655366:UOJ655368 UYF655366:UYF655368 VIB655366:VIB655368 VRX655366:VRX655368 WBT655366:WBT655368 WLP655366:WLP655368 WVL655366:WVL655368 D720902:D720904 IZ720902:IZ720904 SV720902:SV720904 ACR720902:ACR720904 AMN720902:AMN720904 AWJ720902:AWJ720904 BGF720902:BGF720904 BQB720902:BQB720904 BZX720902:BZX720904 CJT720902:CJT720904 CTP720902:CTP720904 DDL720902:DDL720904 DNH720902:DNH720904 DXD720902:DXD720904 EGZ720902:EGZ720904 EQV720902:EQV720904 FAR720902:FAR720904 FKN720902:FKN720904 FUJ720902:FUJ720904 GEF720902:GEF720904 GOB720902:GOB720904 GXX720902:GXX720904 HHT720902:HHT720904 HRP720902:HRP720904 IBL720902:IBL720904 ILH720902:ILH720904 IVD720902:IVD720904 JEZ720902:JEZ720904 JOV720902:JOV720904 JYR720902:JYR720904 KIN720902:KIN720904 KSJ720902:KSJ720904 LCF720902:LCF720904 LMB720902:LMB720904 LVX720902:LVX720904 MFT720902:MFT720904 MPP720902:MPP720904 MZL720902:MZL720904 NJH720902:NJH720904 NTD720902:NTD720904 OCZ720902:OCZ720904 OMV720902:OMV720904 OWR720902:OWR720904 PGN720902:PGN720904 PQJ720902:PQJ720904 QAF720902:QAF720904 QKB720902:QKB720904 QTX720902:QTX720904 RDT720902:RDT720904 RNP720902:RNP720904 RXL720902:RXL720904 SHH720902:SHH720904 SRD720902:SRD720904 TAZ720902:TAZ720904 TKV720902:TKV720904 TUR720902:TUR720904 UEN720902:UEN720904 UOJ720902:UOJ720904 UYF720902:UYF720904 VIB720902:VIB720904 VRX720902:VRX720904 WBT720902:WBT720904 WLP720902:WLP720904 WVL720902:WVL720904 D786438:D786440 IZ786438:IZ786440 SV786438:SV786440 ACR786438:ACR786440 AMN786438:AMN786440 AWJ786438:AWJ786440 BGF786438:BGF786440 BQB786438:BQB786440 BZX786438:BZX786440 CJT786438:CJT786440 CTP786438:CTP786440 DDL786438:DDL786440 DNH786438:DNH786440 DXD786438:DXD786440 EGZ786438:EGZ786440 EQV786438:EQV786440 FAR786438:FAR786440 FKN786438:FKN786440 FUJ786438:FUJ786440 GEF786438:GEF786440 GOB786438:GOB786440 GXX786438:GXX786440 HHT786438:HHT786440 HRP786438:HRP786440 IBL786438:IBL786440 ILH786438:ILH786440 IVD786438:IVD786440 JEZ786438:JEZ786440 JOV786438:JOV786440 JYR786438:JYR786440 KIN786438:KIN786440 KSJ786438:KSJ786440 LCF786438:LCF786440 LMB786438:LMB786440 LVX786438:LVX786440 MFT786438:MFT786440 MPP786438:MPP786440 MZL786438:MZL786440 NJH786438:NJH786440 NTD786438:NTD786440 OCZ786438:OCZ786440 OMV786438:OMV786440 OWR786438:OWR786440 PGN786438:PGN786440 PQJ786438:PQJ786440 QAF786438:QAF786440 QKB786438:QKB786440 QTX786438:QTX786440 RDT786438:RDT786440 RNP786438:RNP786440 RXL786438:RXL786440 SHH786438:SHH786440 SRD786438:SRD786440 TAZ786438:TAZ786440 TKV786438:TKV786440 TUR786438:TUR786440 UEN786438:UEN786440 UOJ786438:UOJ786440 UYF786438:UYF786440 VIB786438:VIB786440 VRX786438:VRX786440 WBT786438:WBT786440 WLP786438:WLP786440 WVL786438:WVL786440 D851974:D851976 IZ851974:IZ851976 SV851974:SV851976 ACR851974:ACR851976 AMN851974:AMN851976 AWJ851974:AWJ851976 BGF851974:BGF851976 BQB851974:BQB851976 BZX851974:BZX851976 CJT851974:CJT851976 CTP851974:CTP851976 DDL851974:DDL851976 DNH851974:DNH851976 DXD851974:DXD851976 EGZ851974:EGZ851976 EQV851974:EQV851976 FAR851974:FAR851976 FKN851974:FKN851976 FUJ851974:FUJ851976 GEF851974:GEF851976 GOB851974:GOB851976 GXX851974:GXX851976 HHT851974:HHT851976 HRP851974:HRP851976 IBL851974:IBL851976 ILH851974:ILH851976 IVD851974:IVD851976 JEZ851974:JEZ851976 JOV851974:JOV851976 JYR851974:JYR851976 KIN851974:KIN851976 KSJ851974:KSJ851976 LCF851974:LCF851976 LMB851974:LMB851976 LVX851974:LVX851976 MFT851974:MFT851976 MPP851974:MPP851976 MZL851974:MZL851976 NJH851974:NJH851976 NTD851974:NTD851976 OCZ851974:OCZ851976 OMV851974:OMV851976 OWR851974:OWR851976 PGN851974:PGN851976 PQJ851974:PQJ851976 QAF851974:QAF851976 QKB851974:QKB851976 QTX851974:QTX851976 RDT851974:RDT851976 RNP851974:RNP851976 RXL851974:RXL851976 SHH851974:SHH851976 SRD851974:SRD851976 TAZ851974:TAZ851976 TKV851974:TKV851976 TUR851974:TUR851976 UEN851974:UEN851976 UOJ851974:UOJ851976 UYF851974:UYF851976 VIB851974:VIB851976 VRX851974:VRX851976 WBT851974:WBT851976 WLP851974:WLP851976 WVL851974:WVL851976 D917510:D917512 IZ917510:IZ917512 SV917510:SV917512 ACR917510:ACR917512 AMN917510:AMN917512 AWJ917510:AWJ917512 BGF917510:BGF917512 BQB917510:BQB917512 BZX917510:BZX917512 CJT917510:CJT917512 CTP917510:CTP917512 DDL917510:DDL917512 DNH917510:DNH917512 DXD917510:DXD917512 EGZ917510:EGZ917512 EQV917510:EQV917512 FAR917510:FAR917512 FKN917510:FKN917512 FUJ917510:FUJ917512 GEF917510:GEF917512 GOB917510:GOB917512 GXX917510:GXX917512 HHT917510:HHT917512 HRP917510:HRP917512 IBL917510:IBL917512 ILH917510:ILH917512 IVD917510:IVD917512 JEZ917510:JEZ917512 JOV917510:JOV917512 JYR917510:JYR917512 KIN917510:KIN917512 KSJ917510:KSJ917512 LCF917510:LCF917512 LMB917510:LMB917512 LVX917510:LVX917512 MFT917510:MFT917512 MPP917510:MPP917512 MZL917510:MZL917512 NJH917510:NJH917512 NTD917510:NTD917512 OCZ917510:OCZ917512 OMV917510:OMV917512 OWR917510:OWR917512 PGN917510:PGN917512 PQJ917510:PQJ917512 QAF917510:QAF917512 QKB917510:QKB917512 QTX917510:QTX917512 RDT917510:RDT917512 RNP917510:RNP917512 RXL917510:RXL917512 SHH917510:SHH917512 SRD917510:SRD917512 TAZ917510:TAZ917512 TKV917510:TKV917512 TUR917510:TUR917512 UEN917510:UEN917512 UOJ917510:UOJ917512 UYF917510:UYF917512 VIB917510:VIB917512 VRX917510:VRX917512 WBT917510:WBT917512 WLP917510:WLP917512 WVL917510:WVL917512 D983046:D983048 IZ983046:IZ983048 SV983046:SV983048 ACR983046:ACR983048 AMN983046:AMN983048 AWJ983046:AWJ983048 BGF983046:BGF983048 BQB983046:BQB983048 BZX983046:BZX983048 CJT983046:CJT983048 CTP983046:CTP983048 DDL983046:DDL983048 DNH983046:DNH983048 DXD983046:DXD983048 EGZ983046:EGZ983048 EQV983046:EQV983048 FAR983046:FAR983048 FKN983046:FKN983048 FUJ983046:FUJ983048 GEF983046:GEF983048 GOB983046:GOB983048 GXX983046:GXX983048 HHT983046:HHT983048 HRP983046:HRP983048 IBL983046:IBL983048 ILH983046:ILH983048 IVD983046:IVD983048 JEZ983046:JEZ983048 JOV983046:JOV983048 JYR983046:JYR983048 KIN983046:KIN983048 KSJ983046:KSJ983048 LCF983046:LCF983048 LMB983046:LMB983048 LVX983046:LVX983048 MFT983046:MFT983048 MPP983046:MPP983048 MZL983046:MZL983048 NJH983046:NJH983048 NTD983046:NTD983048 OCZ983046:OCZ983048 OMV983046:OMV983048 OWR983046:OWR983048 PGN983046:PGN983048 PQJ983046:PQJ983048 QAF983046:QAF983048 QKB983046:QKB983048 QTX983046:QTX983048 RDT983046:RDT983048 RNP983046:RNP983048 RXL983046:RXL983048 SHH983046:SHH983048 SRD983046:SRD983048 TAZ983046:TAZ983048 TKV983046:TKV983048 TUR983046:TUR983048 UEN983046:UEN983048 UOJ983046:UOJ983048 UYF983046:UYF983048 VIB983046:VIB983048 VRX983046:VRX983048 WBT983046:WBT983048 WLP983046:WLP983048 WVL983046:WVL983048" xr:uid="{328AE640-E6EC-4C12-B756-0335EF3F1B83}">
      <formula1>$P$5:$P$5</formula1>
    </dataValidation>
  </dataValidations>
  <pageMargins left="0.7" right="0.7" top="0.75" bottom="0.75" header="0.3" footer="0.3"/>
  <pageSetup paperSize="9" scale="55" orientation="portrait" r:id="rId1"/>
  <colBreaks count="1" manualBreakCount="1">
    <brk id="14" max="1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CFAB8-5C23-4146-85F2-459F5A862E5E}">
  <sheetPr>
    <tabColor theme="0"/>
  </sheetPr>
  <dimension ref="A1:L20"/>
  <sheetViews>
    <sheetView tabSelected="1" view="pageBreakPreview" zoomScale="85" zoomScaleNormal="100" zoomScaleSheetLayoutView="85" workbookViewId="0">
      <selection activeCell="B2" sqref="B2:L2"/>
    </sheetView>
  </sheetViews>
  <sheetFormatPr baseColWidth="10" defaultRowHeight="12.5" x14ac:dyDescent="0.25"/>
  <cols>
    <col min="1" max="1" width="18.81640625" style="9" customWidth="1"/>
    <col min="2" max="2" width="17.54296875" style="9" bestFit="1" customWidth="1"/>
    <col min="3" max="3" width="17.453125" style="9" customWidth="1"/>
    <col min="4" max="4" width="27.7265625" style="9" customWidth="1"/>
    <col min="5" max="5" width="19.81640625" style="9" customWidth="1"/>
    <col min="6" max="6" width="26" style="9" customWidth="1"/>
    <col min="7" max="7" width="19.54296875" style="9" customWidth="1"/>
    <col min="8" max="8" width="26.26953125" style="9" customWidth="1"/>
    <col min="9" max="9" width="18.81640625" style="9" customWidth="1"/>
    <col min="10" max="10" width="18.54296875" style="9" customWidth="1"/>
    <col min="11" max="11" width="20.54296875" style="9" customWidth="1"/>
    <col min="12" max="12" width="16.81640625" style="9" customWidth="1"/>
    <col min="13" max="256" width="10.90625" style="9"/>
    <col min="257" max="257" width="18.81640625" style="9" customWidth="1"/>
    <col min="258" max="258" width="17.54296875" style="9" bestFit="1" customWidth="1"/>
    <col min="259" max="259" width="17.453125" style="9" customWidth="1"/>
    <col min="260" max="260" width="27.7265625" style="9" customWidth="1"/>
    <col min="261" max="261" width="19.81640625" style="9" customWidth="1"/>
    <col min="262" max="262" width="26" style="9" customWidth="1"/>
    <col min="263" max="263" width="19.54296875" style="9" customWidth="1"/>
    <col min="264" max="264" width="26.26953125" style="9" customWidth="1"/>
    <col min="265" max="265" width="18.81640625" style="9" customWidth="1"/>
    <col min="266" max="266" width="18.54296875" style="9" customWidth="1"/>
    <col min="267" max="267" width="20.54296875" style="9" customWidth="1"/>
    <col min="268" max="268" width="16.81640625" style="9" customWidth="1"/>
    <col min="269" max="512" width="10.90625" style="9"/>
    <col min="513" max="513" width="18.81640625" style="9" customWidth="1"/>
    <col min="514" max="514" width="17.54296875" style="9" bestFit="1" customWidth="1"/>
    <col min="515" max="515" width="17.453125" style="9" customWidth="1"/>
    <col min="516" max="516" width="27.7265625" style="9" customWidth="1"/>
    <col min="517" max="517" width="19.81640625" style="9" customWidth="1"/>
    <col min="518" max="518" width="26" style="9" customWidth="1"/>
    <col min="519" max="519" width="19.54296875" style="9" customWidth="1"/>
    <col min="520" max="520" width="26.26953125" style="9" customWidth="1"/>
    <col min="521" max="521" width="18.81640625" style="9" customWidth="1"/>
    <col min="522" max="522" width="18.54296875" style="9" customWidth="1"/>
    <col min="523" max="523" width="20.54296875" style="9" customWidth="1"/>
    <col min="524" max="524" width="16.81640625" style="9" customWidth="1"/>
    <col min="525" max="768" width="10.90625" style="9"/>
    <col min="769" max="769" width="18.81640625" style="9" customWidth="1"/>
    <col min="770" max="770" width="17.54296875" style="9" bestFit="1" customWidth="1"/>
    <col min="771" max="771" width="17.453125" style="9" customWidth="1"/>
    <col min="772" max="772" width="27.7265625" style="9" customWidth="1"/>
    <col min="773" max="773" width="19.81640625" style="9" customWidth="1"/>
    <col min="774" max="774" width="26" style="9" customWidth="1"/>
    <col min="775" max="775" width="19.54296875" style="9" customWidth="1"/>
    <col min="776" max="776" width="26.26953125" style="9" customWidth="1"/>
    <col min="777" max="777" width="18.81640625" style="9" customWidth="1"/>
    <col min="778" max="778" width="18.54296875" style="9" customWidth="1"/>
    <col min="779" max="779" width="20.54296875" style="9" customWidth="1"/>
    <col min="780" max="780" width="16.81640625" style="9" customWidth="1"/>
    <col min="781" max="1024" width="10.90625" style="9"/>
    <col min="1025" max="1025" width="18.81640625" style="9" customWidth="1"/>
    <col min="1026" max="1026" width="17.54296875" style="9" bestFit="1" customWidth="1"/>
    <col min="1027" max="1027" width="17.453125" style="9" customWidth="1"/>
    <col min="1028" max="1028" width="27.7265625" style="9" customWidth="1"/>
    <col min="1029" max="1029" width="19.81640625" style="9" customWidth="1"/>
    <col min="1030" max="1030" width="26" style="9" customWidth="1"/>
    <col min="1031" max="1031" width="19.54296875" style="9" customWidth="1"/>
    <col min="1032" max="1032" width="26.26953125" style="9" customWidth="1"/>
    <col min="1033" max="1033" width="18.81640625" style="9" customWidth="1"/>
    <col min="1034" max="1034" width="18.54296875" style="9" customWidth="1"/>
    <col min="1035" max="1035" width="20.54296875" style="9" customWidth="1"/>
    <col min="1036" max="1036" width="16.81640625" style="9" customWidth="1"/>
    <col min="1037" max="1280" width="10.90625" style="9"/>
    <col min="1281" max="1281" width="18.81640625" style="9" customWidth="1"/>
    <col min="1282" max="1282" width="17.54296875" style="9" bestFit="1" customWidth="1"/>
    <col min="1283" max="1283" width="17.453125" style="9" customWidth="1"/>
    <col min="1284" max="1284" width="27.7265625" style="9" customWidth="1"/>
    <col min="1285" max="1285" width="19.81640625" style="9" customWidth="1"/>
    <col min="1286" max="1286" width="26" style="9" customWidth="1"/>
    <col min="1287" max="1287" width="19.54296875" style="9" customWidth="1"/>
    <col min="1288" max="1288" width="26.26953125" style="9" customWidth="1"/>
    <col min="1289" max="1289" width="18.81640625" style="9" customWidth="1"/>
    <col min="1290" max="1290" width="18.54296875" style="9" customWidth="1"/>
    <col min="1291" max="1291" width="20.54296875" style="9" customWidth="1"/>
    <col min="1292" max="1292" width="16.81640625" style="9" customWidth="1"/>
    <col min="1293" max="1536" width="10.90625" style="9"/>
    <col min="1537" max="1537" width="18.81640625" style="9" customWidth="1"/>
    <col min="1538" max="1538" width="17.54296875" style="9" bestFit="1" customWidth="1"/>
    <col min="1539" max="1539" width="17.453125" style="9" customWidth="1"/>
    <col min="1540" max="1540" width="27.7265625" style="9" customWidth="1"/>
    <col min="1541" max="1541" width="19.81640625" style="9" customWidth="1"/>
    <col min="1542" max="1542" width="26" style="9" customWidth="1"/>
    <col min="1543" max="1543" width="19.54296875" style="9" customWidth="1"/>
    <col min="1544" max="1544" width="26.26953125" style="9" customWidth="1"/>
    <col min="1545" max="1545" width="18.81640625" style="9" customWidth="1"/>
    <col min="1546" max="1546" width="18.54296875" style="9" customWidth="1"/>
    <col min="1547" max="1547" width="20.54296875" style="9" customWidth="1"/>
    <col min="1548" max="1548" width="16.81640625" style="9" customWidth="1"/>
    <col min="1549" max="1792" width="10.90625" style="9"/>
    <col min="1793" max="1793" width="18.81640625" style="9" customWidth="1"/>
    <col min="1794" max="1794" width="17.54296875" style="9" bestFit="1" customWidth="1"/>
    <col min="1795" max="1795" width="17.453125" style="9" customWidth="1"/>
    <col min="1796" max="1796" width="27.7265625" style="9" customWidth="1"/>
    <col min="1797" max="1797" width="19.81640625" style="9" customWidth="1"/>
    <col min="1798" max="1798" width="26" style="9" customWidth="1"/>
    <col min="1799" max="1799" width="19.54296875" style="9" customWidth="1"/>
    <col min="1800" max="1800" width="26.26953125" style="9" customWidth="1"/>
    <col min="1801" max="1801" width="18.81640625" style="9" customWidth="1"/>
    <col min="1802" max="1802" width="18.54296875" style="9" customWidth="1"/>
    <col min="1803" max="1803" width="20.54296875" style="9" customWidth="1"/>
    <col min="1804" max="1804" width="16.81640625" style="9" customWidth="1"/>
    <col min="1805" max="2048" width="10.90625" style="9"/>
    <col min="2049" max="2049" width="18.81640625" style="9" customWidth="1"/>
    <col min="2050" max="2050" width="17.54296875" style="9" bestFit="1" customWidth="1"/>
    <col min="2051" max="2051" width="17.453125" style="9" customWidth="1"/>
    <col min="2052" max="2052" width="27.7265625" style="9" customWidth="1"/>
    <col min="2053" max="2053" width="19.81640625" style="9" customWidth="1"/>
    <col min="2054" max="2054" width="26" style="9" customWidth="1"/>
    <col min="2055" max="2055" width="19.54296875" style="9" customWidth="1"/>
    <col min="2056" max="2056" width="26.26953125" style="9" customWidth="1"/>
    <col min="2057" max="2057" width="18.81640625" style="9" customWidth="1"/>
    <col min="2058" max="2058" width="18.54296875" style="9" customWidth="1"/>
    <col min="2059" max="2059" width="20.54296875" style="9" customWidth="1"/>
    <col min="2060" max="2060" width="16.81640625" style="9" customWidth="1"/>
    <col min="2061" max="2304" width="10.90625" style="9"/>
    <col min="2305" max="2305" width="18.81640625" style="9" customWidth="1"/>
    <col min="2306" max="2306" width="17.54296875" style="9" bestFit="1" customWidth="1"/>
    <col min="2307" max="2307" width="17.453125" style="9" customWidth="1"/>
    <col min="2308" max="2308" width="27.7265625" style="9" customWidth="1"/>
    <col min="2309" max="2309" width="19.81640625" style="9" customWidth="1"/>
    <col min="2310" max="2310" width="26" style="9" customWidth="1"/>
    <col min="2311" max="2311" width="19.54296875" style="9" customWidth="1"/>
    <col min="2312" max="2312" width="26.26953125" style="9" customWidth="1"/>
    <col min="2313" max="2313" width="18.81640625" style="9" customWidth="1"/>
    <col min="2314" max="2314" width="18.54296875" style="9" customWidth="1"/>
    <col min="2315" max="2315" width="20.54296875" style="9" customWidth="1"/>
    <col min="2316" max="2316" width="16.81640625" style="9" customWidth="1"/>
    <col min="2317" max="2560" width="10.90625" style="9"/>
    <col min="2561" max="2561" width="18.81640625" style="9" customWidth="1"/>
    <col min="2562" max="2562" width="17.54296875" style="9" bestFit="1" customWidth="1"/>
    <col min="2563" max="2563" width="17.453125" style="9" customWidth="1"/>
    <col min="2564" max="2564" width="27.7265625" style="9" customWidth="1"/>
    <col min="2565" max="2565" width="19.81640625" style="9" customWidth="1"/>
    <col min="2566" max="2566" width="26" style="9" customWidth="1"/>
    <col min="2567" max="2567" width="19.54296875" style="9" customWidth="1"/>
    <col min="2568" max="2568" width="26.26953125" style="9" customWidth="1"/>
    <col min="2569" max="2569" width="18.81640625" style="9" customWidth="1"/>
    <col min="2570" max="2570" width="18.54296875" style="9" customWidth="1"/>
    <col min="2571" max="2571" width="20.54296875" style="9" customWidth="1"/>
    <col min="2572" max="2572" width="16.81640625" style="9" customWidth="1"/>
    <col min="2573" max="2816" width="10.90625" style="9"/>
    <col min="2817" max="2817" width="18.81640625" style="9" customWidth="1"/>
    <col min="2818" max="2818" width="17.54296875" style="9" bestFit="1" customWidth="1"/>
    <col min="2819" max="2819" width="17.453125" style="9" customWidth="1"/>
    <col min="2820" max="2820" width="27.7265625" style="9" customWidth="1"/>
    <col min="2821" max="2821" width="19.81640625" style="9" customWidth="1"/>
    <col min="2822" max="2822" width="26" style="9" customWidth="1"/>
    <col min="2823" max="2823" width="19.54296875" style="9" customWidth="1"/>
    <col min="2824" max="2824" width="26.26953125" style="9" customWidth="1"/>
    <col min="2825" max="2825" width="18.81640625" style="9" customWidth="1"/>
    <col min="2826" max="2826" width="18.54296875" style="9" customWidth="1"/>
    <col min="2827" max="2827" width="20.54296875" style="9" customWidth="1"/>
    <col min="2828" max="2828" width="16.81640625" style="9" customWidth="1"/>
    <col min="2829" max="3072" width="10.90625" style="9"/>
    <col min="3073" max="3073" width="18.81640625" style="9" customWidth="1"/>
    <col min="3074" max="3074" width="17.54296875" style="9" bestFit="1" customWidth="1"/>
    <col min="3075" max="3075" width="17.453125" style="9" customWidth="1"/>
    <col min="3076" max="3076" width="27.7265625" style="9" customWidth="1"/>
    <col min="3077" max="3077" width="19.81640625" style="9" customWidth="1"/>
    <col min="3078" max="3078" width="26" style="9" customWidth="1"/>
    <col min="3079" max="3079" width="19.54296875" style="9" customWidth="1"/>
    <col min="3080" max="3080" width="26.26953125" style="9" customWidth="1"/>
    <col min="3081" max="3081" width="18.81640625" style="9" customWidth="1"/>
    <col min="3082" max="3082" width="18.54296875" style="9" customWidth="1"/>
    <col min="3083" max="3083" width="20.54296875" style="9" customWidth="1"/>
    <col min="3084" max="3084" width="16.81640625" style="9" customWidth="1"/>
    <col min="3085" max="3328" width="10.90625" style="9"/>
    <col min="3329" max="3329" width="18.81640625" style="9" customWidth="1"/>
    <col min="3330" max="3330" width="17.54296875" style="9" bestFit="1" customWidth="1"/>
    <col min="3331" max="3331" width="17.453125" style="9" customWidth="1"/>
    <col min="3332" max="3332" width="27.7265625" style="9" customWidth="1"/>
    <col min="3333" max="3333" width="19.81640625" style="9" customWidth="1"/>
    <col min="3334" max="3334" width="26" style="9" customWidth="1"/>
    <col min="3335" max="3335" width="19.54296875" style="9" customWidth="1"/>
    <col min="3336" max="3336" width="26.26953125" style="9" customWidth="1"/>
    <col min="3337" max="3337" width="18.81640625" style="9" customWidth="1"/>
    <col min="3338" max="3338" width="18.54296875" style="9" customWidth="1"/>
    <col min="3339" max="3339" width="20.54296875" style="9" customWidth="1"/>
    <col min="3340" max="3340" width="16.81640625" style="9" customWidth="1"/>
    <col min="3341" max="3584" width="10.90625" style="9"/>
    <col min="3585" max="3585" width="18.81640625" style="9" customWidth="1"/>
    <col min="3586" max="3586" width="17.54296875" style="9" bestFit="1" customWidth="1"/>
    <col min="3587" max="3587" width="17.453125" style="9" customWidth="1"/>
    <col min="3588" max="3588" width="27.7265625" style="9" customWidth="1"/>
    <col min="3589" max="3589" width="19.81640625" style="9" customWidth="1"/>
    <col min="3590" max="3590" width="26" style="9" customWidth="1"/>
    <col min="3591" max="3591" width="19.54296875" style="9" customWidth="1"/>
    <col min="3592" max="3592" width="26.26953125" style="9" customWidth="1"/>
    <col min="3593" max="3593" width="18.81640625" style="9" customWidth="1"/>
    <col min="3594" max="3594" width="18.54296875" style="9" customWidth="1"/>
    <col min="3595" max="3595" width="20.54296875" style="9" customWidth="1"/>
    <col min="3596" max="3596" width="16.81640625" style="9" customWidth="1"/>
    <col min="3597" max="3840" width="10.90625" style="9"/>
    <col min="3841" max="3841" width="18.81640625" style="9" customWidth="1"/>
    <col min="3842" max="3842" width="17.54296875" style="9" bestFit="1" customWidth="1"/>
    <col min="3843" max="3843" width="17.453125" style="9" customWidth="1"/>
    <col min="3844" max="3844" width="27.7265625" style="9" customWidth="1"/>
    <col min="3845" max="3845" width="19.81640625" style="9" customWidth="1"/>
    <col min="3846" max="3846" width="26" style="9" customWidth="1"/>
    <col min="3847" max="3847" width="19.54296875" style="9" customWidth="1"/>
    <col min="3848" max="3848" width="26.26953125" style="9" customWidth="1"/>
    <col min="3849" max="3849" width="18.81640625" style="9" customWidth="1"/>
    <col min="3850" max="3850" width="18.54296875" style="9" customWidth="1"/>
    <col min="3851" max="3851" width="20.54296875" style="9" customWidth="1"/>
    <col min="3852" max="3852" width="16.81640625" style="9" customWidth="1"/>
    <col min="3853" max="4096" width="10.90625" style="9"/>
    <col min="4097" max="4097" width="18.81640625" style="9" customWidth="1"/>
    <col min="4098" max="4098" width="17.54296875" style="9" bestFit="1" customWidth="1"/>
    <col min="4099" max="4099" width="17.453125" style="9" customWidth="1"/>
    <col min="4100" max="4100" width="27.7265625" style="9" customWidth="1"/>
    <col min="4101" max="4101" width="19.81640625" style="9" customWidth="1"/>
    <col min="4102" max="4102" width="26" style="9" customWidth="1"/>
    <col min="4103" max="4103" width="19.54296875" style="9" customWidth="1"/>
    <col min="4104" max="4104" width="26.26953125" style="9" customWidth="1"/>
    <col min="4105" max="4105" width="18.81640625" style="9" customWidth="1"/>
    <col min="4106" max="4106" width="18.54296875" style="9" customWidth="1"/>
    <col min="4107" max="4107" width="20.54296875" style="9" customWidth="1"/>
    <col min="4108" max="4108" width="16.81640625" style="9" customWidth="1"/>
    <col min="4109" max="4352" width="10.90625" style="9"/>
    <col min="4353" max="4353" width="18.81640625" style="9" customWidth="1"/>
    <col min="4354" max="4354" width="17.54296875" style="9" bestFit="1" customWidth="1"/>
    <col min="4355" max="4355" width="17.453125" style="9" customWidth="1"/>
    <col min="4356" max="4356" width="27.7265625" style="9" customWidth="1"/>
    <col min="4357" max="4357" width="19.81640625" style="9" customWidth="1"/>
    <col min="4358" max="4358" width="26" style="9" customWidth="1"/>
    <col min="4359" max="4359" width="19.54296875" style="9" customWidth="1"/>
    <col min="4360" max="4360" width="26.26953125" style="9" customWidth="1"/>
    <col min="4361" max="4361" width="18.81640625" style="9" customWidth="1"/>
    <col min="4362" max="4362" width="18.54296875" style="9" customWidth="1"/>
    <col min="4363" max="4363" width="20.54296875" style="9" customWidth="1"/>
    <col min="4364" max="4364" width="16.81640625" style="9" customWidth="1"/>
    <col min="4365" max="4608" width="10.90625" style="9"/>
    <col min="4609" max="4609" width="18.81640625" style="9" customWidth="1"/>
    <col min="4610" max="4610" width="17.54296875" style="9" bestFit="1" customWidth="1"/>
    <col min="4611" max="4611" width="17.453125" style="9" customWidth="1"/>
    <col min="4612" max="4612" width="27.7265625" style="9" customWidth="1"/>
    <col min="4613" max="4613" width="19.81640625" style="9" customWidth="1"/>
    <col min="4614" max="4614" width="26" style="9" customWidth="1"/>
    <col min="4615" max="4615" width="19.54296875" style="9" customWidth="1"/>
    <col min="4616" max="4616" width="26.26953125" style="9" customWidth="1"/>
    <col min="4617" max="4617" width="18.81640625" style="9" customWidth="1"/>
    <col min="4618" max="4618" width="18.54296875" style="9" customWidth="1"/>
    <col min="4619" max="4619" width="20.54296875" style="9" customWidth="1"/>
    <col min="4620" max="4620" width="16.81640625" style="9" customWidth="1"/>
    <col min="4621" max="4864" width="10.90625" style="9"/>
    <col min="4865" max="4865" width="18.81640625" style="9" customWidth="1"/>
    <col min="4866" max="4866" width="17.54296875" style="9" bestFit="1" customWidth="1"/>
    <col min="4867" max="4867" width="17.453125" style="9" customWidth="1"/>
    <col min="4868" max="4868" width="27.7265625" style="9" customWidth="1"/>
    <col min="4869" max="4869" width="19.81640625" style="9" customWidth="1"/>
    <col min="4870" max="4870" width="26" style="9" customWidth="1"/>
    <col min="4871" max="4871" width="19.54296875" style="9" customWidth="1"/>
    <col min="4872" max="4872" width="26.26953125" style="9" customWidth="1"/>
    <col min="4873" max="4873" width="18.81640625" style="9" customWidth="1"/>
    <col min="4874" max="4874" width="18.54296875" style="9" customWidth="1"/>
    <col min="4875" max="4875" width="20.54296875" style="9" customWidth="1"/>
    <col min="4876" max="4876" width="16.81640625" style="9" customWidth="1"/>
    <col min="4877" max="5120" width="10.90625" style="9"/>
    <col min="5121" max="5121" width="18.81640625" style="9" customWidth="1"/>
    <col min="5122" max="5122" width="17.54296875" style="9" bestFit="1" customWidth="1"/>
    <col min="5123" max="5123" width="17.453125" style="9" customWidth="1"/>
    <col min="5124" max="5124" width="27.7265625" style="9" customWidth="1"/>
    <col min="5125" max="5125" width="19.81640625" style="9" customWidth="1"/>
    <col min="5126" max="5126" width="26" style="9" customWidth="1"/>
    <col min="5127" max="5127" width="19.54296875" style="9" customWidth="1"/>
    <col min="5128" max="5128" width="26.26953125" style="9" customWidth="1"/>
    <col min="5129" max="5129" width="18.81640625" style="9" customWidth="1"/>
    <col min="5130" max="5130" width="18.54296875" style="9" customWidth="1"/>
    <col min="5131" max="5131" width="20.54296875" style="9" customWidth="1"/>
    <col min="5132" max="5132" width="16.81640625" style="9" customWidth="1"/>
    <col min="5133" max="5376" width="10.90625" style="9"/>
    <col min="5377" max="5377" width="18.81640625" style="9" customWidth="1"/>
    <col min="5378" max="5378" width="17.54296875" style="9" bestFit="1" customWidth="1"/>
    <col min="5379" max="5379" width="17.453125" style="9" customWidth="1"/>
    <col min="5380" max="5380" width="27.7265625" style="9" customWidth="1"/>
    <col min="5381" max="5381" width="19.81640625" style="9" customWidth="1"/>
    <col min="5382" max="5382" width="26" style="9" customWidth="1"/>
    <col min="5383" max="5383" width="19.54296875" style="9" customWidth="1"/>
    <col min="5384" max="5384" width="26.26953125" style="9" customWidth="1"/>
    <col min="5385" max="5385" width="18.81640625" style="9" customWidth="1"/>
    <col min="5386" max="5386" width="18.54296875" style="9" customWidth="1"/>
    <col min="5387" max="5387" width="20.54296875" style="9" customWidth="1"/>
    <col min="5388" max="5388" width="16.81640625" style="9" customWidth="1"/>
    <col min="5389" max="5632" width="10.90625" style="9"/>
    <col min="5633" max="5633" width="18.81640625" style="9" customWidth="1"/>
    <col min="5634" max="5634" width="17.54296875" style="9" bestFit="1" customWidth="1"/>
    <col min="5635" max="5635" width="17.453125" style="9" customWidth="1"/>
    <col min="5636" max="5636" width="27.7265625" style="9" customWidth="1"/>
    <col min="5637" max="5637" width="19.81640625" style="9" customWidth="1"/>
    <col min="5638" max="5638" width="26" style="9" customWidth="1"/>
    <col min="5639" max="5639" width="19.54296875" style="9" customWidth="1"/>
    <col min="5640" max="5640" width="26.26953125" style="9" customWidth="1"/>
    <col min="5641" max="5641" width="18.81640625" style="9" customWidth="1"/>
    <col min="5642" max="5642" width="18.54296875" style="9" customWidth="1"/>
    <col min="5643" max="5643" width="20.54296875" style="9" customWidth="1"/>
    <col min="5644" max="5644" width="16.81640625" style="9" customWidth="1"/>
    <col min="5645" max="5888" width="10.90625" style="9"/>
    <col min="5889" max="5889" width="18.81640625" style="9" customWidth="1"/>
    <col min="5890" max="5890" width="17.54296875" style="9" bestFit="1" customWidth="1"/>
    <col min="5891" max="5891" width="17.453125" style="9" customWidth="1"/>
    <col min="5892" max="5892" width="27.7265625" style="9" customWidth="1"/>
    <col min="5893" max="5893" width="19.81640625" style="9" customWidth="1"/>
    <col min="5894" max="5894" width="26" style="9" customWidth="1"/>
    <col min="5895" max="5895" width="19.54296875" style="9" customWidth="1"/>
    <col min="5896" max="5896" width="26.26953125" style="9" customWidth="1"/>
    <col min="5897" max="5897" width="18.81640625" style="9" customWidth="1"/>
    <col min="5898" max="5898" width="18.54296875" style="9" customWidth="1"/>
    <col min="5899" max="5899" width="20.54296875" style="9" customWidth="1"/>
    <col min="5900" max="5900" width="16.81640625" style="9" customWidth="1"/>
    <col min="5901" max="6144" width="10.90625" style="9"/>
    <col min="6145" max="6145" width="18.81640625" style="9" customWidth="1"/>
    <col min="6146" max="6146" width="17.54296875" style="9" bestFit="1" customWidth="1"/>
    <col min="6147" max="6147" width="17.453125" style="9" customWidth="1"/>
    <col min="6148" max="6148" width="27.7265625" style="9" customWidth="1"/>
    <col min="6149" max="6149" width="19.81640625" style="9" customWidth="1"/>
    <col min="6150" max="6150" width="26" style="9" customWidth="1"/>
    <col min="6151" max="6151" width="19.54296875" style="9" customWidth="1"/>
    <col min="6152" max="6152" width="26.26953125" style="9" customWidth="1"/>
    <col min="6153" max="6153" width="18.81640625" style="9" customWidth="1"/>
    <col min="6154" max="6154" width="18.54296875" style="9" customWidth="1"/>
    <col min="6155" max="6155" width="20.54296875" style="9" customWidth="1"/>
    <col min="6156" max="6156" width="16.81640625" style="9" customWidth="1"/>
    <col min="6157" max="6400" width="10.90625" style="9"/>
    <col min="6401" max="6401" width="18.81640625" style="9" customWidth="1"/>
    <col min="6402" max="6402" width="17.54296875" style="9" bestFit="1" customWidth="1"/>
    <col min="6403" max="6403" width="17.453125" style="9" customWidth="1"/>
    <col min="6404" max="6404" width="27.7265625" style="9" customWidth="1"/>
    <col min="6405" max="6405" width="19.81640625" style="9" customWidth="1"/>
    <col min="6406" max="6406" width="26" style="9" customWidth="1"/>
    <col min="6407" max="6407" width="19.54296875" style="9" customWidth="1"/>
    <col min="6408" max="6408" width="26.26953125" style="9" customWidth="1"/>
    <col min="6409" max="6409" width="18.81640625" style="9" customWidth="1"/>
    <col min="6410" max="6410" width="18.54296875" style="9" customWidth="1"/>
    <col min="6411" max="6411" width="20.54296875" style="9" customWidth="1"/>
    <col min="6412" max="6412" width="16.81640625" style="9" customWidth="1"/>
    <col min="6413" max="6656" width="10.90625" style="9"/>
    <col min="6657" max="6657" width="18.81640625" style="9" customWidth="1"/>
    <col min="6658" max="6658" width="17.54296875" style="9" bestFit="1" customWidth="1"/>
    <col min="6659" max="6659" width="17.453125" style="9" customWidth="1"/>
    <col min="6660" max="6660" width="27.7265625" style="9" customWidth="1"/>
    <col min="6661" max="6661" width="19.81640625" style="9" customWidth="1"/>
    <col min="6662" max="6662" width="26" style="9" customWidth="1"/>
    <col min="6663" max="6663" width="19.54296875" style="9" customWidth="1"/>
    <col min="6664" max="6664" width="26.26953125" style="9" customWidth="1"/>
    <col min="6665" max="6665" width="18.81640625" style="9" customWidth="1"/>
    <col min="6666" max="6666" width="18.54296875" style="9" customWidth="1"/>
    <col min="6667" max="6667" width="20.54296875" style="9" customWidth="1"/>
    <col min="6668" max="6668" width="16.81640625" style="9" customWidth="1"/>
    <col min="6669" max="6912" width="10.90625" style="9"/>
    <col min="6913" max="6913" width="18.81640625" style="9" customWidth="1"/>
    <col min="6914" max="6914" width="17.54296875" style="9" bestFit="1" customWidth="1"/>
    <col min="6915" max="6915" width="17.453125" style="9" customWidth="1"/>
    <col min="6916" max="6916" width="27.7265625" style="9" customWidth="1"/>
    <col min="6917" max="6917" width="19.81640625" style="9" customWidth="1"/>
    <col min="6918" max="6918" width="26" style="9" customWidth="1"/>
    <col min="6919" max="6919" width="19.54296875" style="9" customWidth="1"/>
    <col min="6920" max="6920" width="26.26953125" style="9" customWidth="1"/>
    <col min="6921" max="6921" width="18.81640625" style="9" customWidth="1"/>
    <col min="6922" max="6922" width="18.54296875" style="9" customWidth="1"/>
    <col min="6923" max="6923" width="20.54296875" style="9" customWidth="1"/>
    <col min="6924" max="6924" width="16.81640625" style="9" customWidth="1"/>
    <col min="6925" max="7168" width="10.90625" style="9"/>
    <col min="7169" max="7169" width="18.81640625" style="9" customWidth="1"/>
    <col min="7170" max="7170" width="17.54296875" style="9" bestFit="1" customWidth="1"/>
    <col min="7171" max="7171" width="17.453125" style="9" customWidth="1"/>
    <col min="7172" max="7172" width="27.7265625" style="9" customWidth="1"/>
    <col min="7173" max="7173" width="19.81640625" style="9" customWidth="1"/>
    <col min="7174" max="7174" width="26" style="9" customWidth="1"/>
    <col min="7175" max="7175" width="19.54296875" style="9" customWidth="1"/>
    <col min="7176" max="7176" width="26.26953125" style="9" customWidth="1"/>
    <col min="7177" max="7177" width="18.81640625" style="9" customWidth="1"/>
    <col min="7178" max="7178" width="18.54296875" style="9" customWidth="1"/>
    <col min="7179" max="7179" width="20.54296875" style="9" customWidth="1"/>
    <col min="7180" max="7180" width="16.81640625" style="9" customWidth="1"/>
    <col min="7181" max="7424" width="10.90625" style="9"/>
    <col min="7425" max="7425" width="18.81640625" style="9" customWidth="1"/>
    <col min="7426" max="7426" width="17.54296875" style="9" bestFit="1" customWidth="1"/>
    <col min="7427" max="7427" width="17.453125" style="9" customWidth="1"/>
    <col min="7428" max="7428" width="27.7265625" style="9" customWidth="1"/>
    <col min="7429" max="7429" width="19.81640625" style="9" customWidth="1"/>
    <col min="7430" max="7430" width="26" style="9" customWidth="1"/>
    <col min="7431" max="7431" width="19.54296875" style="9" customWidth="1"/>
    <col min="7432" max="7432" width="26.26953125" style="9" customWidth="1"/>
    <col min="7433" max="7433" width="18.81640625" style="9" customWidth="1"/>
    <col min="7434" max="7434" width="18.54296875" style="9" customWidth="1"/>
    <col min="7435" max="7435" width="20.54296875" style="9" customWidth="1"/>
    <col min="7436" max="7436" width="16.81640625" style="9" customWidth="1"/>
    <col min="7437" max="7680" width="10.90625" style="9"/>
    <col min="7681" max="7681" width="18.81640625" style="9" customWidth="1"/>
    <col min="7682" max="7682" width="17.54296875" style="9" bestFit="1" customWidth="1"/>
    <col min="7683" max="7683" width="17.453125" style="9" customWidth="1"/>
    <col min="7684" max="7684" width="27.7265625" style="9" customWidth="1"/>
    <col min="7685" max="7685" width="19.81640625" style="9" customWidth="1"/>
    <col min="7686" max="7686" width="26" style="9" customWidth="1"/>
    <col min="7687" max="7687" width="19.54296875" style="9" customWidth="1"/>
    <col min="7688" max="7688" width="26.26953125" style="9" customWidth="1"/>
    <col min="7689" max="7689" width="18.81640625" style="9" customWidth="1"/>
    <col min="7690" max="7690" width="18.54296875" style="9" customWidth="1"/>
    <col min="7691" max="7691" width="20.54296875" style="9" customWidth="1"/>
    <col min="7692" max="7692" width="16.81640625" style="9" customWidth="1"/>
    <col min="7693" max="7936" width="10.90625" style="9"/>
    <col min="7937" max="7937" width="18.81640625" style="9" customWidth="1"/>
    <col min="7938" max="7938" width="17.54296875" style="9" bestFit="1" customWidth="1"/>
    <col min="7939" max="7939" width="17.453125" style="9" customWidth="1"/>
    <col min="7940" max="7940" width="27.7265625" style="9" customWidth="1"/>
    <col min="7941" max="7941" width="19.81640625" style="9" customWidth="1"/>
    <col min="7942" max="7942" width="26" style="9" customWidth="1"/>
    <col min="7943" max="7943" width="19.54296875" style="9" customWidth="1"/>
    <col min="7944" max="7944" width="26.26953125" style="9" customWidth="1"/>
    <col min="7945" max="7945" width="18.81640625" style="9" customWidth="1"/>
    <col min="7946" max="7946" width="18.54296875" style="9" customWidth="1"/>
    <col min="7947" max="7947" width="20.54296875" style="9" customWidth="1"/>
    <col min="7948" max="7948" width="16.81640625" style="9" customWidth="1"/>
    <col min="7949" max="8192" width="10.90625" style="9"/>
    <col min="8193" max="8193" width="18.81640625" style="9" customWidth="1"/>
    <col min="8194" max="8194" width="17.54296875" style="9" bestFit="1" customWidth="1"/>
    <col min="8195" max="8195" width="17.453125" style="9" customWidth="1"/>
    <col min="8196" max="8196" width="27.7265625" style="9" customWidth="1"/>
    <col min="8197" max="8197" width="19.81640625" style="9" customWidth="1"/>
    <col min="8198" max="8198" width="26" style="9" customWidth="1"/>
    <col min="8199" max="8199" width="19.54296875" style="9" customWidth="1"/>
    <col min="8200" max="8200" width="26.26953125" style="9" customWidth="1"/>
    <col min="8201" max="8201" width="18.81640625" style="9" customWidth="1"/>
    <col min="8202" max="8202" width="18.54296875" style="9" customWidth="1"/>
    <col min="8203" max="8203" width="20.54296875" style="9" customWidth="1"/>
    <col min="8204" max="8204" width="16.81640625" style="9" customWidth="1"/>
    <col min="8205" max="8448" width="10.90625" style="9"/>
    <col min="8449" max="8449" width="18.81640625" style="9" customWidth="1"/>
    <col min="8450" max="8450" width="17.54296875" style="9" bestFit="1" customWidth="1"/>
    <col min="8451" max="8451" width="17.453125" style="9" customWidth="1"/>
    <col min="8452" max="8452" width="27.7265625" style="9" customWidth="1"/>
    <col min="8453" max="8453" width="19.81640625" style="9" customWidth="1"/>
    <col min="8454" max="8454" width="26" style="9" customWidth="1"/>
    <col min="8455" max="8455" width="19.54296875" style="9" customWidth="1"/>
    <col min="8456" max="8456" width="26.26953125" style="9" customWidth="1"/>
    <col min="8457" max="8457" width="18.81640625" style="9" customWidth="1"/>
    <col min="8458" max="8458" width="18.54296875" style="9" customWidth="1"/>
    <col min="8459" max="8459" width="20.54296875" style="9" customWidth="1"/>
    <col min="8460" max="8460" width="16.81640625" style="9" customWidth="1"/>
    <col min="8461" max="8704" width="10.90625" style="9"/>
    <col min="8705" max="8705" width="18.81640625" style="9" customWidth="1"/>
    <col min="8706" max="8706" width="17.54296875" style="9" bestFit="1" customWidth="1"/>
    <col min="8707" max="8707" width="17.453125" style="9" customWidth="1"/>
    <col min="8708" max="8708" width="27.7265625" style="9" customWidth="1"/>
    <col min="8709" max="8709" width="19.81640625" style="9" customWidth="1"/>
    <col min="8710" max="8710" width="26" style="9" customWidth="1"/>
    <col min="8711" max="8711" width="19.54296875" style="9" customWidth="1"/>
    <col min="8712" max="8712" width="26.26953125" style="9" customWidth="1"/>
    <col min="8713" max="8713" width="18.81640625" style="9" customWidth="1"/>
    <col min="8714" max="8714" width="18.54296875" style="9" customWidth="1"/>
    <col min="8715" max="8715" width="20.54296875" style="9" customWidth="1"/>
    <col min="8716" max="8716" width="16.81640625" style="9" customWidth="1"/>
    <col min="8717" max="8960" width="10.90625" style="9"/>
    <col min="8961" max="8961" width="18.81640625" style="9" customWidth="1"/>
    <col min="8962" max="8962" width="17.54296875" style="9" bestFit="1" customWidth="1"/>
    <col min="8963" max="8963" width="17.453125" style="9" customWidth="1"/>
    <col min="8964" max="8964" width="27.7265625" style="9" customWidth="1"/>
    <col min="8965" max="8965" width="19.81640625" style="9" customWidth="1"/>
    <col min="8966" max="8966" width="26" style="9" customWidth="1"/>
    <col min="8967" max="8967" width="19.54296875" style="9" customWidth="1"/>
    <col min="8968" max="8968" width="26.26953125" style="9" customWidth="1"/>
    <col min="8969" max="8969" width="18.81640625" style="9" customWidth="1"/>
    <col min="8970" max="8970" width="18.54296875" style="9" customWidth="1"/>
    <col min="8971" max="8971" width="20.54296875" style="9" customWidth="1"/>
    <col min="8972" max="8972" width="16.81640625" style="9" customWidth="1"/>
    <col min="8973" max="9216" width="10.90625" style="9"/>
    <col min="9217" max="9217" width="18.81640625" style="9" customWidth="1"/>
    <col min="9218" max="9218" width="17.54296875" style="9" bestFit="1" customWidth="1"/>
    <col min="9219" max="9219" width="17.453125" style="9" customWidth="1"/>
    <col min="9220" max="9220" width="27.7265625" style="9" customWidth="1"/>
    <col min="9221" max="9221" width="19.81640625" style="9" customWidth="1"/>
    <col min="9222" max="9222" width="26" style="9" customWidth="1"/>
    <col min="9223" max="9223" width="19.54296875" style="9" customWidth="1"/>
    <col min="9224" max="9224" width="26.26953125" style="9" customWidth="1"/>
    <col min="9225" max="9225" width="18.81640625" style="9" customWidth="1"/>
    <col min="9226" max="9226" width="18.54296875" style="9" customWidth="1"/>
    <col min="9227" max="9227" width="20.54296875" style="9" customWidth="1"/>
    <col min="9228" max="9228" width="16.81640625" style="9" customWidth="1"/>
    <col min="9229" max="9472" width="10.90625" style="9"/>
    <col min="9473" max="9473" width="18.81640625" style="9" customWidth="1"/>
    <col min="9474" max="9474" width="17.54296875" style="9" bestFit="1" customWidth="1"/>
    <col min="9475" max="9475" width="17.453125" style="9" customWidth="1"/>
    <col min="9476" max="9476" width="27.7265625" style="9" customWidth="1"/>
    <col min="9477" max="9477" width="19.81640625" style="9" customWidth="1"/>
    <col min="9478" max="9478" width="26" style="9" customWidth="1"/>
    <col min="9479" max="9479" width="19.54296875" style="9" customWidth="1"/>
    <col min="9480" max="9480" width="26.26953125" style="9" customWidth="1"/>
    <col min="9481" max="9481" width="18.81640625" style="9" customWidth="1"/>
    <col min="9482" max="9482" width="18.54296875" style="9" customWidth="1"/>
    <col min="9483" max="9483" width="20.54296875" style="9" customWidth="1"/>
    <col min="9484" max="9484" width="16.81640625" style="9" customWidth="1"/>
    <col min="9485" max="9728" width="10.90625" style="9"/>
    <col min="9729" max="9729" width="18.81640625" style="9" customWidth="1"/>
    <col min="9730" max="9730" width="17.54296875" style="9" bestFit="1" customWidth="1"/>
    <col min="9731" max="9731" width="17.453125" style="9" customWidth="1"/>
    <col min="9732" max="9732" width="27.7265625" style="9" customWidth="1"/>
    <col min="9733" max="9733" width="19.81640625" style="9" customWidth="1"/>
    <col min="9734" max="9734" width="26" style="9" customWidth="1"/>
    <col min="9735" max="9735" width="19.54296875" style="9" customWidth="1"/>
    <col min="9736" max="9736" width="26.26953125" style="9" customWidth="1"/>
    <col min="9737" max="9737" width="18.81640625" style="9" customWidth="1"/>
    <col min="9738" max="9738" width="18.54296875" style="9" customWidth="1"/>
    <col min="9739" max="9739" width="20.54296875" style="9" customWidth="1"/>
    <col min="9740" max="9740" width="16.81640625" style="9" customWidth="1"/>
    <col min="9741" max="9984" width="10.90625" style="9"/>
    <col min="9985" max="9985" width="18.81640625" style="9" customWidth="1"/>
    <col min="9986" max="9986" width="17.54296875" style="9" bestFit="1" customWidth="1"/>
    <col min="9987" max="9987" width="17.453125" style="9" customWidth="1"/>
    <col min="9988" max="9988" width="27.7265625" style="9" customWidth="1"/>
    <col min="9989" max="9989" width="19.81640625" style="9" customWidth="1"/>
    <col min="9990" max="9990" width="26" style="9" customWidth="1"/>
    <col min="9991" max="9991" width="19.54296875" style="9" customWidth="1"/>
    <col min="9992" max="9992" width="26.26953125" style="9" customWidth="1"/>
    <col min="9993" max="9993" width="18.81640625" style="9" customWidth="1"/>
    <col min="9994" max="9994" width="18.54296875" style="9" customWidth="1"/>
    <col min="9995" max="9995" width="20.54296875" style="9" customWidth="1"/>
    <col min="9996" max="9996" width="16.81640625" style="9" customWidth="1"/>
    <col min="9997" max="10240" width="10.90625" style="9"/>
    <col min="10241" max="10241" width="18.81640625" style="9" customWidth="1"/>
    <col min="10242" max="10242" width="17.54296875" style="9" bestFit="1" customWidth="1"/>
    <col min="10243" max="10243" width="17.453125" style="9" customWidth="1"/>
    <col min="10244" max="10244" width="27.7265625" style="9" customWidth="1"/>
    <col min="10245" max="10245" width="19.81640625" style="9" customWidth="1"/>
    <col min="10246" max="10246" width="26" style="9" customWidth="1"/>
    <col min="10247" max="10247" width="19.54296875" style="9" customWidth="1"/>
    <col min="10248" max="10248" width="26.26953125" style="9" customWidth="1"/>
    <col min="10249" max="10249" width="18.81640625" style="9" customWidth="1"/>
    <col min="10250" max="10250" width="18.54296875" style="9" customWidth="1"/>
    <col min="10251" max="10251" width="20.54296875" style="9" customWidth="1"/>
    <col min="10252" max="10252" width="16.81640625" style="9" customWidth="1"/>
    <col min="10253" max="10496" width="10.90625" style="9"/>
    <col min="10497" max="10497" width="18.81640625" style="9" customWidth="1"/>
    <col min="10498" max="10498" width="17.54296875" style="9" bestFit="1" customWidth="1"/>
    <col min="10499" max="10499" width="17.453125" style="9" customWidth="1"/>
    <col min="10500" max="10500" width="27.7265625" style="9" customWidth="1"/>
    <col min="10501" max="10501" width="19.81640625" style="9" customWidth="1"/>
    <col min="10502" max="10502" width="26" style="9" customWidth="1"/>
    <col min="10503" max="10503" width="19.54296875" style="9" customWidth="1"/>
    <col min="10504" max="10504" width="26.26953125" style="9" customWidth="1"/>
    <col min="10505" max="10505" width="18.81640625" style="9" customWidth="1"/>
    <col min="10506" max="10506" width="18.54296875" style="9" customWidth="1"/>
    <col min="10507" max="10507" width="20.54296875" style="9" customWidth="1"/>
    <col min="10508" max="10508" width="16.81640625" style="9" customWidth="1"/>
    <col min="10509" max="10752" width="10.90625" style="9"/>
    <col min="10753" max="10753" width="18.81640625" style="9" customWidth="1"/>
    <col min="10754" max="10754" width="17.54296875" style="9" bestFit="1" customWidth="1"/>
    <col min="10755" max="10755" width="17.453125" style="9" customWidth="1"/>
    <col min="10756" max="10756" width="27.7265625" style="9" customWidth="1"/>
    <col min="10757" max="10757" width="19.81640625" style="9" customWidth="1"/>
    <col min="10758" max="10758" width="26" style="9" customWidth="1"/>
    <col min="10759" max="10759" width="19.54296875" style="9" customWidth="1"/>
    <col min="10760" max="10760" width="26.26953125" style="9" customWidth="1"/>
    <col min="10761" max="10761" width="18.81640625" style="9" customWidth="1"/>
    <col min="10762" max="10762" width="18.54296875" style="9" customWidth="1"/>
    <col min="10763" max="10763" width="20.54296875" style="9" customWidth="1"/>
    <col min="10764" max="10764" width="16.81640625" style="9" customWidth="1"/>
    <col min="10765" max="11008" width="10.90625" style="9"/>
    <col min="11009" max="11009" width="18.81640625" style="9" customWidth="1"/>
    <col min="11010" max="11010" width="17.54296875" style="9" bestFit="1" customWidth="1"/>
    <col min="11011" max="11011" width="17.453125" style="9" customWidth="1"/>
    <col min="11012" max="11012" width="27.7265625" style="9" customWidth="1"/>
    <col min="11013" max="11013" width="19.81640625" style="9" customWidth="1"/>
    <col min="11014" max="11014" width="26" style="9" customWidth="1"/>
    <col min="11015" max="11015" width="19.54296875" style="9" customWidth="1"/>
    <col min="11016" max="11016" width="26.26953125" style="9" customWidth="1"/>
    <col min="11017" max="11017" width="18.81640625" style="9" customWidth="1"/>
    <col min="11018" max="11018" width="18.54296875" style="9" customWidth="1"/>
    <col min="11019" max="11019" width="20.54296875" style="9" customWidth="1"/>
    <col min="11020" max="11020" width="16.81640625" style="9" customWidth="1"/>
    <col min="11021" max="11264" width="10.90625" style="9"/>
    <col min="11265" max="11265" width="18.81640625" style="9" customWidth="1"/>
    <col min="11266" max="11266" width="17.54296875" style="9" bestFit="1" customWidth="1"/>
    <col min="11267" max="11267" width="17.453125" style="9" customWidth="1"/>
    <col min="11268" max="11268" width="27.7265625" style="9" customWidth="1"/>
    <col min="11269" max="11269" width="19.81640625" style="9" customWidth="1"/>
    <col min="11270" max="11270" width="26" style="9" customWidth="1"/>
    <col min="11271" max="11271" width="19.54296875" style="9" customWidth="1"/>
    <col min="11272" max="11272" width="26.26953125" style="9" customWidth="1"/>
    <col min="11273" max="11273" width="18.81640625" style="9" customWidth="1"/>
    <col min="11274" max="11274" width="18.54296875" style="9" customWidth="1"/>
    <col min="11275" max="11275" width="20.54296875" style="9" customWidth="1"/>
    <col min="11276" max="11276" width="16.81640625" style="9" customWidth="1"/>
    <col min="11277" max="11520" width="10.90625" style="9"/>
    <col min="11521" max="11521" width="18.81640625" style="9" customWidth="1"/>
    <col min="11522" max="11522" width="17.54296875" style="9" bestFit="1" customWidth="1"/>
    <col min="11523" max="11523" width="17.453125" style="9" customWidth="1"/>
    <col min="11524" max="11524" width="27.7265625" style="9" customWidth="1"/>
    <col min="11525" max="11525" width="19.81640625" style="9" customWidth="1"/>
    <col min="11526" max="11526" width="26" style="9" customWidth="1"/>
    <col min="11527" max="11527" width="19.54296875" style="9" customWidth="1"/>
    <col min="11528" max="11528" width="26.26953125" style="9" customWidth="1"/>
    <col min="11529" max="11529" width="18.81640625" style="9" customWidth="1"/>
    <col min="11530" max="11530" width="18.54296875" style="9" customWidth="1"/>
    <col min="11531" max="11531" width="20.54296875" style="9" customWidth="1"/>
    <col min="11532" max="11532" width="16.81640625" style="9" customWidth="1"/>
    <col min="11533" max="11776" width="10.90625" style="9"/>
    <col min="11777" max="11777" width="18.81640625" style="9" customWidth="1"/>
    <col min="11778" max="11778" width="17.54296875" style="9" bestFit="1" customWidth="1"/>
    <col min="11779" max="11779" width="17.453125" style="9" customWidth="1"/>
    <col min="11780" max="11780" width="27.7265625" style="9" customWidth="1"/>
    <col min="11781" max="11781" width="19.81640625" style="9" customWidth="1"/>
    <col min="11782" max="11782" width="26" style="9" customWidth="1"/>
    <col min="11783" max="11783" width="19.54296875" style="9" customWidth="1"/>
    <col min="11784" max="11784" width="26.26953125" style="9" customWidth="1"/>
    <col min="11785" max="11785" width="18.81640625" style="9" customWidth="1"/>
    <col min="11786" max="11786" width="18.54296875" style="9" customWidth="1"/>
    <col min="11787" max="11787" width="20.54296875" style="9" customWidth="1"/>
    <col min="11788" max="11788" width="16.81640625" style="9" customWidth="1"/>
    <col min="11789" max="12032" width="10.90625" style="9"/>
    <col min="12033" max="12033" width="18.81640625" style="9" customWidth="1"/>
    <col min="12034" max="12034" width="17.54296875" style="9" bestFit="1" customWidth="1"/>
    <col min="12035" max="12035" width="17.453125" style="9" customWidth="1"/>
    <col min="12036" max="12036" width="27.7265625" style="9" customWidth="1"/>
    <col min="12037" max="12037" width="19.81640625" style="9" customWidth="1"/>
    <col min="12038" max="12038" width="26" style="9" customWidth="1"/>
    <col min="12039" max="12039" width="19.54296875" style="9" customWidth="1"/>
    <col min="12040" max="12040" width="26.26953125" style="9" customWidth="1"/>
    <col min="12041" max="12041" width="18.81640625" style="9" customWidth="1"/>
    <col min="12042" max="12042" width="18.54296875" style="9" customWidth="1"/>
    <col min="12043" max="12043" width="20.54296875" style="9" customWidth="1"/>
    <col min="12044" max="12044" width="16.81640625" style="9" customWidth="1"/>
    <col min="12045" max="12288" width="10.90625" style="9"/>
    <col min="12289" max="12289" width="18.81640625" style="9" customWidth="1"/>
    <col min="12290" max="12290" width="17.54296875" style="9" bestFit="1" customWidth="1"/>
    <col min="12291" max="12291" width="17.453125" style="9" customWidth="1"/>
    <col min="12292" max="12292" width="27.7265625" style="9" customWidth="1"/>
    <col min="12293" max="12293" width="19.81640625" style="9" customWidth="1"/>
    <col min="12294" max="12294" width="26" style="9" customWidth="1"/>
    <col min="12295" max="12295" width="19.54296875" style="9" customWidth="1"/>
    <col min="12296" max="12296" width="26.26953125" style="9" customWidth="1"/>
    <col min="12297" max="12297" width="18.81640625" style="9" customWidth="1"/>
    <col min="12298" max="12298" width="18.54296875" style="9" customWidth="1"/>
    <col min="12299" max="12299" width="20.54296875" style="9" customWidth="1"/>
    <col min="12300" max="12300" width="16.81640625" style="9" customWidth="1"/>
    <col min="12301" max="12544" width="10.90625" style="9"/>
    <col min="12545" max="12545" width="18.81640625" style="9" customWidth="1"/>
    <col min="12546" max="12546" width="17.54296875" style="9" bestFit="1" customWidth="1"/>
    <col min="12547" max="12547" width="17.453125" style="9" customWidth="1"/>
    <col min="12548" max="12548" width="27.7265625" style="9" customWidth="1"/>
    <col min="12549" max="12549" width="19.81640625" style="9" customWidth="1"/>
    <col min="12550" max="12550" width="26" style="9" customWidth="1"/>
    <col min="12551" max="12551" width="19.54296875" style="9" customWidth="1"/>
    <col min="12552" max="12552" width="26.26953125" style="9" customWidth="1"/>
    <col min="12553" max="12553" width="18.81640625" style="9" customWidth="1"/>
    <col min="12554" max="12554" width="18.54296875" style="9" customWidth="1"/>
    <col min="12555" max="12555" width="20.54296875" style="9" customWidth="1"/>
    <col min="12556" max="12556" width="16.81640625" style="9" customWidth="1"/>
    <col min="12557" max="12800" width="10.90625" style="9"/>
    <col min="12801" max="12801" width="18.81640625" style="9" customWidth="1"/>
    <col min="12802" max="12802" width="17.54296875" style="9" bestFit="1" customWidth="1"/>
    <col min="12803" max="12803" width="17.453125" style="9" customWidth="1"/>
    <col min="12804" max="12804" width="27.7265625" style="9" customWidth="1"/>
    <col min="12805" max="12805" width="19.81640625" style="9" customWidth="1"/>
    <col min="12806" max="12806" width="26" style="9" customWidth="1"/>
    <col min="12807" max="12807" width="19.54296875" style="9" customWidth="1"/>
    <col min="12808" max="12808" width="26.26953125" style="9" customWidth="1"/>
    <col min="12809" max="12809" width="18.81640625" style="9" customWidth="1"/>
    <col min="12810" max="12810" width="18.54296875" style="9" customWidth="1"/>
    <col min="12811" max="12811" width="20.54296875" style="9" customWidth="1"/>
    <col min="12812" max="12812" width="16.81640625" style="9" customWidth="1"/>
    <col min="12813" max="13056" width="10.90625" style="9"/>
    <col min="13057" max="13057" width="18.81640625" style="9" customWidth="1"/>
    <col min="13058" max="13058" width="17.54296875" style="9" bestFit="1" customWidth="1"/>
    <col min="13059" max="13059" width="17.453125" style="9" customWidth="1"/>
    <col min="13060" max="13060" width="27.7265625" style="9" customWidth="1"/>
    <col min="13061" max="13061" width="19.81640625" style="9" customWidth="1"/>
    <col min="13062" max="13062" width="26" style="9" customWidth="1"/>
    <col min="13063" max="13063" width="19.54296875" style="9" customWidth="1"/>
    <col min="13064" max="13064" width="26.26953125" style="9" customWidth="1"/>
    <col min="13065" max="13065" width="18.81640625" style="9" customWidth="1"/>
    <col min="13066" max="13066" width="18.54296875" style="9" customWidth="1"/>
    <col min="13067" max="13067" width="20.54296875" style="9" customWidth="1"/>
    <col min="13068" max="13068" width="16.81640625" style="9" customWidth="1"/>
    <col min="13069" max="13312" width="10.90625" style="9"/>
    <col min="13313" max="13313" width="18.81640625" style="9" customWidth="1"/>
    <col min="13314" max="13314" width="17.54296875" style="9" bestFit="1" customWidth="1"/>
    <col min="13315" max="13315" width="17.453125" style="9" customWidth="1"/>
    <col min="13316" max="13316" width="27.7265625" style="9" customWidth="1"/>
    <col min="13317" max="13317" width="19.81640625" style="9" customWidth="1"/>
    <col min="13318" max="13318" width="26" style="9" customWidth="1"/>
    <col min="13319" max="13319" width="19.54296875" style="9" customWidth="1"/>
    <col min="13320" max="13320" width="26.26953125" style="9" customWidth="1"/>
    <col min="13321" max="13321" width="18.81640625" style="9" customWidth="1"/>
    <col min="13322" max="13322" width="18.54296875" style="9" customWidth="1"/>
    <col min="13323" max="13323" width="20.54296875" style="9" customWidth="1"/>
    <col min="13324" max="13324" width="16.81640625" style="9" customWidth="1"/>
    <col min="13325" max="13568" width="10.90625" style="9"/>
    <col min="13569" max="13569" width="18.81640625" style="9" customWidth="1"/>
    <col min="13570" max="13570" width="17.54296875" style="9" bestFit="1" customWidth="1"/>
    <col min="13571" max="13571" width="17.453125" style="9" customWidth="1"/>
    <col min="13572" max="13572" width="27.7265625" style="9" customWidth="1"/>
    <col min="13573" max="13573" width="19.81640625" style="9" customWidth="1"/>
    <col min="13574" max="13574" width="26" style="9" customWidth="1"/>
    <col min="13575" max="13575" width="19.54296875" style="9" customWidth="1"/>
    <col min="13576" max="13576" width="26.26953125" style="9" customWidth="1"/>
    <col min="13577" max="13577" width="18.81640625" style="9" customWidth="1"/>
    <col min="13578" max="13578" width="18.54296875" style="9" customWidth="1"/>
    <col min="13579" max="13579" width="20.54296875" style="9" customWidth="1"/>
    <col min="13580" max="13580" width="16.81640625" style="9" customWidth="1"/>
    <col min="13581" max="13824" width="10.90625" style="9"/>
    <col min="13825" max="13825" width="18.81640625" style="9" customWidth="1"/>
    <col min="13826" max="13826" width="17.54296875" style="9" bestFit="1" customWidth="1"/>
    <col min="13827" max="13827" width="17.453125" style="9" customWidth="1"/>
    <col min="13828" max="13828" width="27.7265625" style="9" customWidth="1"/>
    <col min="13829" max="13829" width="19.81640625" style="9" customWidth="1"/>
    <col min="13830" max="13830" width="26" style="9" customWidth="1"/>
    <col min="13831" max="13831" width="19.54296875" style="9" customWidth="1"/>
    <col min="13832" max="13832" width="26.26953125" style="9" customWidth="1"/>
    <col min="13833" max="13833" width="18.81640625" style="9" customWidth="1"/>
    <col min="13834" max="13834" width="18.54296875" style="9" customWidth="1"/>
    <col min="13835" max="13835" width="20.54296875" style="9" customWidth="1"/>
    <col min="13836" max="13836" width="16.81640625" style="9" customWidth="1"/>
    <col min="13837" max="14080" width="10.90625" style="9"/>
    <col min="14081" max="14081" width="18.81640625" style="9" customWidth="1"/>
    <col min="14082" max="14082" width="17.54296875" style="9" bestFit="1" customWidth="1"/>
    <col min="14083" max="14083" width="17.453125" style="9" customWidth="1"/>
    <col min="14084" max="14084" width="27.7265625" style="9" customWidth="1"/>
    <col min="14085" max="14085" width="19.81640625" style="9" customWidth="1"/>
    <col min="14086" max="14086" width="26" style="9" customWidth="1"/>
    <col min="14087" max="14087" width="19.54296875" style="9" customWidth="1"/>
    <col min="14088" max="14088" width="26.26953125" style="9" customWidth="1"/>
    <col min="14089" max="14089" width="18.81640625" style="9" customWidth="1"/>
    <col min="14090" max="14090" width="18.54296875" style="9" customWidth="1"/>
    <col min="14091" max="14091" width="20.54296875" style="9" customWidth="1"/>
    <col min="14092" max="14092" width="16.81640625" style="9" customWidth="1"/>
    <col min="14093" max="14336" width="10.90625" style="9"/>
    <col min="14337" max="14337" width="18.81640625" style="9" customWidth="1"/>
    <col min="14338" max="14338" width="17.54296875" style="9" bestFit="1" customWidth="1"/>
    <col min="14339" max="14339" width="17.453125" style="9" customWidth="1"/>
    <col min="14340" max="14340" width="27.7265625" style="9" customWidth="1"/>
    <col min="14341" max="14341" width="19.81640625" style="9" customWidth="1"/>
    <col min="14342" max="14342" width="26" style="9" customWidth="1"/>
    <col min="14343" max="14343" width="19.54296875" style="9" customWidth="1"/>
    <col min="14344" max="14344" width="26.26953125" style="9" customWidth="1"/>
    <col min="14345" max="14345" width="18.81640625" style="9" customWidth="1"/>
    <col min="14346" max="14346" width="18.54296875" style="9" customWidth="1"/>
    <col min="14347" max="14347" width="20.54296875" style="9" customWidth="1"/>
    <col min="14348" max="14348" width="16.81640625" style="9" customWidth="1"/>
    <col min="14349" max="14592" width="10.90625" style="9"/>
    <col min="14593" max="14593" width="18.81640625" style="9" customWidth="1"/>
    <col min="14594" max="14594" width="17.54296875" style="9" bestFit="1" customWidth="1"/>
    <col min="14595" max="14595" width="17.453125" style="9" customWidth="1"/>
    <col min="14596" max="14596" width="27.7265625" style="9" customWidth="1"/>
    <col min="14597" max="14597" width="19.81640625" style="9" customWidth="1"/>
    <col min="14598" max="14598" width="26" style="9" customWidth="1"/>
    <col min="14599" max="14599" width="19.54296875" style="9" customWidth="1"/>
    <col min="14600" max="14600" width="26.26953125" style="9" customWidth="1"/>
    <col min="14601" max="14601" width="18.81640625" style="9" customWidth="1"/>
    <col min="14602" max="14602" width="18.54296875" style="9" customWidth="1"/>
    <col min="14603" max="14603" width="20.54296875" style="9" customWidth="1"/>
    <col min="14604" max="14604" width="16.81640625" style="9" customWidth="1"/>
    <col min="14605" max="14848" width="10.90625" style="9"/>
    <col min="14849" max="14849" width="18.81640625" style="9" customWidth="1"/>
    <col min="14850" max="14850" width="17.54296875" style="9" bestFit="1" customWidth="1"/>
    <col min="14851" max="14851" width="17.453125" style="9" customWidth="1"/>
    <col min="14852" max="14852" width="27.7265625" style="9" customWidth="1"/>
    <col min="14853" max="14853" width="19.81640625" style="9" customWidth="1"/>
    <col min="14854" max="14854" width="26" style="9" customWidth="1"/>
    <col min="14855" max="14855" width="19.54296875" style="9" customWidth="1"/>
    <col min="14856" max="14856" width="26.26953125" style="9" customWidth="1"/>
    <col min="14857" max="14857" width="18.81640625" style="9" customWidth="1"/>
    <col min="14858" max="14858" width="18.54296875" style="9" customWidth="1"/>
    <col min="14859" max="14859" width="20.54296875" style="9" customWidth="1"/>
    <col min="14860" max="14860" width="16.81640625" style="9" customWidth="1"/>
    <col min="14861" max="15104" width="10.90625" style="9"/>
    <col min="15105" max="15105" width="18.81640625" style="9" customWidth="1"/>
    <col min="15106" max="15106" width="17.54296875" style="9" bestFit="1" customWidth="1"/>
    <col min="15107" max="15107" width="17.453125" style="9" customWidth="1"/>
    <col min="15108" max="15108" width="27.7265625" style="9" customWidth="1"/>
    <col min="15109" max="15109" width="19.81640625" style="9" customWidth="1"/>
    <col min="15110" max="15110" width="26" style="9" customWidth="1"/>
    <col min="15111" max="15111" width="19.54296875" style="9" customWidth="1"/>
    <col min="15112" max="15112" width="26.26953125" style="9" customWidth="1"/>
    <col min="15113" max="15113" width="18.81640625" style="9" customWidth="1"/>
    <col min="15114" max="15114" width="18.54296875" style="9" customWidth="1"/>
    <col min="15115" max="15115" width="20.54296875" style="9" customWidth="1"/>
    <col min="15116" max="15116" width="16.81640625" style="9" customWidth="1"/>
    <col min="15117" max="15360" width="10.90625" style="9"/>
    <col min="15361" max="15361" width="18.81640625" style="9" customWidth="1"/>
    <col min="15362" max="15362" width="17.54296875" style="9" bestFit="1" customWidth="1"/>
    <col min="15363" max="15363" width="17.453125" style="9" customWidth="1"/>
    <col min="15364" max="15364" width="27.7265625" style="9" customWidth="1"/>
    <col min="15365" max="15365" width="19.81640625" style="9" customWidth="1"/>
    <col min="15366" max="15366" width="26" style="9" customWidth="1"/>
    <col min="15367" max="15367" width="19.54296875" style="9" customWidth="1"/>
    <col min="15368" max="15368" width="26.26953125" style="9" customWidth="1"/>
    <col min="15369" max="15369" width="18.81640625" style="9" customWidth="1"/>
    <col min="15370" max="15370" width="18.54296875" style="9" customWidth="1"/>
    <col min="15371" max="15371" width="20.54296875" style="9" customWidth="1"/>
    <col min="15372" max="15372" width="16.81640625" style="9" customWidth="1"/>
    <col min="15373" max="15616" width="10.90625" style="9"/>
    <col min="15617" max="15617" width="18.81640625" style="9" customWidth="1"/>
    <col min="15618" max="15618" width="17.54296875" style="9" bestFit="1" customWidth="1"/>
    <col min="15619" max="15619" width="17.453125" style="9" customWidth="1"/>
    <col min="15620" max="15620" width="27.7265625" style="9" customWidth="1"/>
    <col min="15621" max="15621" width="19.81640625" style="9" customWidth="1"/>
    <col min="15622" max="15622" width="26" style="9" customWidth="1"/>
    <col min="15623" max="15623" width="19.54296875" style="9" customWidth="1"/>
    <col min="15624" max="15624" width="26.26953125" style="9" customWidth="1"/>
    <col min="15625" max="15625" width="18.81640625" style="9" customWidth="1"/>
    <col min="15626" max="15626" width="18.54296875" style="9" customWidth="1"/>
    <col min="15627" max="15627" width="20.54296875" style="9" customWidth="1"/>
    <col min="15628" max="15628" width="16.81640625" style="9" customWidth="1"/>
    <col min="15629" max="15872" width="10.90625" style="9"/>
    <col min="15873" max="15873" width="18.81640625" style="9" customWidth="1"/>
    <col min="15874" max="15874" width="17.54296875" style="9" bestFit="1" customWidth="1"/>
    <col min="15875" max="15875" width="17.453125" style="9" customWidth="1"/>
    <col min="15876" max="15876" width="27.7265625" style="9" customWidth="1"/>
    <col min="15877" max="15877" width="19.81640625" style="9" customWidth="1"/>
    <col min="15878" max="15878" width="26" style="9" customWidth="1"/>
    <col min="15879" max="15879" width="19.54296875" style="9" customWidth="1"/>
    <col min="15880" max="15880" width="26.26953125" style="9" customWidth="1"/>
    <col min="15881" max="15881" width="18.81640625" style="9" customWidth="1"/>
    <col min="15882" max="15882" width="18.54296875" style="9" customWidth="1"/>
    <col min="15883" max="15883" width="20.54296875" style="9" customWidth="1"/>
    <col min="15884" max="15884" width="16.81640625" style="9" customWidth="1"/>
    <col min="15885" max="16128" width="10.90625" style="9"/>
    <col min="16129" max="16129" width="18.81640625" style="9" customWidth="1"/>
    <col min="16130" max="16130" width="17.54296875" style="9" bestFit="1" customWidth="1"/>
    <col min="16131" max="16131" width="17.453125" style="9" customWidth="1"/>
    <col min="16132" max="16132" width="27.7265625" style="9" customWidth="1"/>
    <col min="16133" max="16133" width="19.81640625" style="9" customWidth="1"/>
    <col min="16134" max="16134" width="26" style="9" customWidth="1"/>
    <col min="16135" max="16135" width="19.54296875" style="9" customWidth="1"/>
    <col min="16136" max="16136" width="26.26953125" style="9" customWidth="1"/>
    <col min="16137" max="16137" width="18.81640625" style="9" customWidth="1"/>
    <col min="16138" max="16138" width="18.54296875" style="9" customWidth="1"/>
    <col min="16139" max="16139" width="20.54296875" style="9" customWidth="1"/>
    <col min="16140" max="16140" width="16.81640625" style="9" customWidth="1"/>
    <col min="16141" max="16384" width="10.90625" style="9"/>
  </cols>
  <sheetData>
    <row r="1" spans="1:12" ht="59.15" customHeight="1" x14ac:dyDescent="0.3">
      <c r="A1" s="8"/>
      <c r="B1" s="69" t="s">
        <v>8</v>
      </c>
      <c r="C1" s="69"/>
      <c r="D1" s="69"/>
      <c r="E1" s="69"/>
      <c r="F1" s="69"/>
      <c r="G1" s="69"/>
      <c r="H1" s="69"/>
      <c r="I1" s="69"/>
      <c r="J1" s="69"/>
      <c r="K1" s="69"/>
      <c r="L1" s="69"/>
    </row>
    <row r="2" spans="1:12" ht="56.5" customHeight="1" x14ac:dyDescent="0.3">
      <c r="A2" s="10"/>
      <c r="B2" s="70" t="s">
        <v>13</v>
      </c>
      <c r="C2" s="70"/>
      <c r="D2" s="70"/>
      <c r="E2" s="70"/>
      <c r="F2" s="70"/>
      <c r="G2" s="70"/>
      <c r="H2" s="70"/>
      <c r="I2" s="70"/>
      <c r="J2" s="70"/>
      <c r="K2" s="70"/>
      <c r="L2" s="70"/>
    </row>
    <row r="3" spans="1:12" ht="58" x14ac:dyDescent="0.25">
      <c r="A3" s="11" t="s">
        <v>14</v>
      </c>
      <c r="B3" s="12" t="s">
        <v>15</v>
      </c>
      <c r="C3" s="12" t="s">
        <v>16</v>
      </c>
      <c r="D3" s="12" t="s">
        <v>17</v>
      </c>
      <c r="E3" s="13" t="s">
        <v>18</v>
      </c>
      <c r="F3" s="13" t="s">
        <v>7</v>
      </c>
      <c r="G3" s="12" t="s">
        <v>19</v>
      </c>
      <c r="H3" s="12" t="s">
        <v>20</v>
      </c>
      <c r="I3" s="12" t="s">
        <v>21</v>
      </c>
      <c r="J3" s="12" t="s">
        <v>22</v>
      </c>
      <c r="K3" s="12" t="s">
        <v>23</v>
      </c>
      <c r="L3" s="12" t="s">
        <v>24</v>
      </c>
    </row>
    <row r="4" spans="1:12" ht="20.149999999999999" customHeight="1" x14ac:dyDescent="0.25">
      <c r="A4" s="14" t="s">
        <v>25</v>
      </c>
      <c r="B4" s="15">
        <v>1</v>
      </c>
      <c r="C4" s="16" t="s">
        <v>26</v>
      </c>
      <c r="D4" s="16" t="s">
        <v>26</v>
      </c>
      <c r="E4" s="16" t="s">
        <v>26</v>
      </c>
      <c r="F4" s="16" t="s">
        <v>26</v>
      </c>
      <c r="G4" s="16" t="s">
        <v>26</v>
      </c>
      <c r="H4" s="16" t="s">
        <v>26</v>
      </c>
      <c r="I4" s="16" t="s">
        <v>26</v>
      </c>
      <c r="J4" s="17">
        <v>1</v>
      </c>
      <c r="K4" s="16" t="s">
        <v>26</v>
      </c>
      <c r="L4" s="17">
        <v>1</v>
      </c>
    </row>
    <row r="5" spans="1:12" ht="20.149999999999999" customHeight="1" x14ac:dyDescent="0.25">
      <c r="A5" s="14"/>
      <c r="B5" s="15">
        <v>2</v>
      </c>
      <c r="C5" s="16" t="s">
        <v>26</v>
      </c>
      <c r="D5" s="16" t="s">
        <v>26</v>
      </c>
      <c r="E5" s="16" t="s">
        <v>26</v>
      </c>
      <c r="F5" s="16" t="s">
        <v>26</v>
      </c>
      <c r="G5" s="16" t="s">
        <v>26</v>
      </c>
      <c r="H5" s="16" t="s">
        <v>26</v>
      </c>
      <c r="I5" s="16" t="s">
        <v>26</v>
      </c>
      <c r="J5" s="17">
        <v>1</v>
      </c>
      <c r="K5" s="16" t="s">
        <v>26</v>
      </c>
      <c r="L5" s="17">
        <v>1</v>
      </c>
    </row>
    <row r="6" spans="1:12" ht="20.149999999999999" customHeight="1" x14ac:dyDescent="0.25">
      <c r="A6" s="14"/>
      <c r="B6" s="15">
        <v>3</v>
      </c>
      <c r="C6" s="16" t="s">
        <v>26</v>
      </c>
      <c r="D6" s="16" t="s">
        <v>26</v>
      </c>
      <c r="E6" s="16" t="s">
        <v>26</v>
      </c>
      <c r="F6" s="16" t="s">
        <v>26</v>
      </c>
      <c r="G6" s="16" t="s">
        <v>26</v>
      </c>
      <c r="H6" s="16" t="s">
        <v>26</v>
      </c>
      <c r="I6" s="16" t="s">
        <v>26</v>
      </c>
      <c r="J6" s="17">
        <v>1</v>
      </c>
      <c r="K6" s="16" t="s">
        <v>26</v>
      </c>
      <c r="L6" s="17">
        <v>1</v>
      </c>
    </row>
    <row r="7" spans="1:12" ht="20.149999999999999" customHeight="1" x14ac:dyDescent="0.25">
      <c r="A7" s="18"/>
      <c r="B7" s="19"/>
      <c r="C7" s="20"/>
      <c r="D7" s="20"/>
      <c r="E7" s="20"/>
      <c r="F7" s="20"/>
      <c r="G7" s="20"/>
      <c r="H7" s="20"/>
      <c r="I7" s="20"/>
      <c r="J7" s="21"/>
      <c r="K7" s="20"/>
      <c r="L7" s="21"/>
    </row>
    <row r="8" spans="1:12" ht="20.149999999999999" customHeight="1" x14ac:dyDescent="0.25">
      <c r="A8" s="14" t="s">
        <v>27</v>
      </c>
      <c r="B8" s="15">
        <v>1</v>
      </c>
      <c r="C8" s="16" t="s">
        <v>26</v>
      </c>
      <c r="D8" s="16" t="s">
        <v>26</v>
      </c>
      <c r="E8" s="16" t="s">
        <v>26</v>
      </c>
      <c r="F8" s="16" t="s">
        <v>26</v>
      </c>
      <c r="G8" s="16" t="s">
        <v>26</v>
      </c>
      <c r="H8" s="16" t="s">
        <v>26</v>
      </c>
      <c r="I8" s="16" t="s">
        <v>26</v>
      </c>
      <c r="J8" s="17">
        <v>1</v>
      </c>
      <c r="K8" s="16" t="s">
        <v>26</v>
      </c>
      <c r="L8" s="17">
        <v>1</v>
      </c>
    </row>
    <row r="9" spans="1:12" ht="20.149999999999999" customHeight="1" x14ac:dyDescent="0.25">
      <c r="A9" s="14"/>
      <c r="B9" s="15">
        <v>2</v>
      </c>
      <c r="C9" s="16" t="s">
        <v>26</v>
      </c>
      <c r="D9" s="16" t="s">
        <v>26</v>
      </c>
      <c r="E9" s="16" t="s">
        <v>26</v>
      </c>
      <c r="F9" s="16" t="s">
        <v>26</v>
      </c>
      <c r="G9" s="16" t="s">
        <v>26</v>
      </c>
      <c r="H9" s="16" t="s">
        <v>26</v>
      </c>
      <c r="I9" s="16" t="s">
        <v>26</v>
      </c>
      <c r="J9" s="17">
        <v>1</v>
      </c>
      <c r="K9" s="16" t="s">
        <v>26</v>
      </c>
      <c r="L9" s="17">
        <v>1</v>
      </c>
    </row>
    <row r="10" spans="1:12" ht="20.149999999999999" customHeight="1" x14ac:dyDescent="0.25">
      <c r="A10" s="14"/>
      <c r="B10" s="15">
        <v>3</v>
      </c>
      <c r="C10" s="16" t="s">
        <v>26</v>
      </c>
      <c r="D10" s="16" t="s">
        <v>26</v>
      </c>
      <c r="E10" s="16" t="s">
        <v>26</v>
      </c>
      <c r="F10" s="16" t="s">
        <v>26</v>
      </c>
      <c r="G10" s="16" t="s">
        <v>26</v>
      </c>
      <c r="H10" s="16" t="s">
        <v>26</v>
      </c>
      <c r="I10" s="16" t="s">
        <v>26</v>
      </c>
      <c r="J10" s="17">
        <v>1</v>
      </c>
      <c r="K10" s="16" t="s">
        <v>26</v>
      </c>
      <c r="L10" s="17">
        <v>1</v>
      </c>
    </row>
    <row r="11" spans="1:12" ht="20.149999999999999" customHeight="1" x14ac:dyDescent="0.25">
      <c r="A11" s="18"/>
      <c r="B11" s="19"/>
      <c r="C11" s="20"/>
      <c r="D11" s="20"/>
      <c r="E11" s="20"/>
      <c r="F11" s="20"/>
      <c r="G11" s="20"/>
      <c r="H11" s="20"/>
      <c r="I11" s="20"/>
      <c r="J11" s="21"/>
      <c r="K11" s="20"/>
      <c r="L11" s="17"/>
    </row>
    <row r="12" spans="1:12" ht="20.149999999999999" customHeight="1" x14ac:dyDescent="0.25">
      <c r="A12" s="14" t="s">
        <v>28</v>
      </c>
      <c r="B12" s="15">
        <v>1</v>
      </c>
      <c r="C12" s="16" t="s">
        <v>26</v>
      </c>
      <c r="D12" s="16" t="s">
        <v>26</v>
      </c>
      <c r="E12" s="16" t="s">
        <v>26</v>
      </c>
      <c r="F12" s="16" t="s">
        <v>26</v>
      </c>
      <c r="G12" s="16" t="s">
        <v>26</v>
      </c>
      <c r="H12" s="16" t="s">
        <v>26</v>
      </c>
      <c r="I12" s="16" t="s">
        <v>26</v>
      </c>
      <c r="J12" s="17">
        <v>1</v>
      </c>
      <c r="K12" s="16" t="s">
        <v>26</v>
      </c>
      <c r="L12" s="17">
        <v>1</v>
      </c>
    </row>
    <row r="13" spans="1:12" ht="20.149999999999999" customHeight="1" x14ac:dyDescent="0.25">
      <c r="A13" s="14"/>
      <c r="B13" s="15">
        <v>2</v>
      </c>
      <c r="C13" s="16" t="s">
        <v>26</v>
      </c>
      <c r="D13" s="16" t="s">
        <v>26</v>
      </c>
      <c r="E13" s="16" t="s">
        <v>26</v>
      </c>
      <c r="F13" s="16" t="s">
        <v>26</v>
      </c>
      <c r="G13" s="16" t="s">
        <v>26</v>
      </c>
      <c r="H13" s="16" t="s">
        <v>26</v>
      </c>
      <c r="I13" s="16" t="s">
        <v>26</v>
      </c>
      <c r="J13" s="17">
        <v>1</v>
      </c>
      <c r="K13" s="16" t="s">
        <v>26</v>
      </c>
      <c r="L13" s="17">
        <v>1</v>
      </c>
    </row>
    <row r="14" spans="1:12" ht="20.149999999999999" customHeight="1" x14ac:dyDescent="0.25">
      <c r="A14" s="14"/>
      <c r="B14" s="15">
        <v>3</v>
      </c>
      <c r="C14" s="16" t="s">
        <v>26</v>
      </c>
      <c r="D14" s="16" t="s">
        <v>26</v>
      </c>
      <c r="E14" s="16" t="s">
        <v>26</v>
      </c>
      <c r="F14" s="16" t="s">
        <v>26</v>
      </c>
      <c r="G14" s="16" t="s">
        <v>26</v>
      </c>
      <c r="H14" s="16" t="s">
        <v>26</v>
      </c>
      <c r="I14" s="16" t="s">
        <v>26</v>
      </c>
      <c r="J14" s="17">
        <v>1</v>
      </c>
      <c r="K14" s="16" t="s">
        <v>26</v>
      </c>
      <c r="L14" s="17">
        <v>1</v>
      </c>
    </row>
    <row r="15" spans="1:12" ht="20.149999999999999" customHeight="1" x14ac:dyDescent="0.25">
      <c r="A15" s="22"/>
      <c r="B15" s="23"/>
      <c r="C15" s="23"/>
      <c r="D15" s="23"/>
      <c r="E15" s="23"/>
      <c r="F15" s="23"/>
      <c r="G15" s="23"/>
      <c r="H15" s="23"/>
      <c r="I15" s="23"/>
      <c r="J15" s="23"/>
      <c r="K15" s="24"/>
      <c r="L15" s="24"/>
    </row>
    <row r="16" spans="1:12" ht="20.149999999999999" customHeight="1" x14ac:dyDescent="0.25">
      <c r="A16" s="14" t="s">
        <v>29</v>
      </c>
      <c r="B16" s="15">
        <v>1</v>
      </c>
      <c r="C16" s="16" t="s">
        <v>26</v>
      </c>
      <c r="D16" s="16" t="s">
        <v>26</v>
      </c>
      <c r="E16" s="16" t="s">
        <v>26</v>
      </c>
      <c r="F16" s="16" t="s">
        <v>26</v>
      </c>
      <c r="G16" s="16" t="s">
        <v>26</v>
      </c>
      <c r="H16" s="16" t="s">
        <v>26</v>
      </c>
      <c r="I16" s="16" t="s">
        <v>26</v>
      </c>
      <c r="J16" s="17">
        <v>1</v>
      </c>
      <c r="K16" s="16" t="s">
        <v>26</v>
      </c>
      <c r="L16" s="17">
        <v>1</v>
      </c>
    </row>
    <row r="17" spans="1:12" ht="20.149999999999999" customHeight="1" x14ac:dyDescent="0.25">
      <c r="A17" s="14"/>
      <c r="B17" s="15">
        <v>2</v>
      </c>
      <c r="C17" s="16" t="s">
        <v>26</v>
      </c>
      <c r="D17" s="16" t="s">
        <v>26</v>
      </c>
      <c r="E17" s="16" t="s">
        <v>26</v>
      </c>
      <c r="F17" s="16" t="s">
        <v>26</v>
      </c>
      <c r="G17" s="16" t="s">
        <v>26</v>
      </c>
      <c r="H17" s="16" t="s">
        <v>26</v>
      </c>
      <c r="I17" s="16" t="s">
        <v>26</v>
      </c>
      <c r="J17" s="17">
        <v>1</v>
      </c>
      <c r="K17" s="16" t="s">
        <v>26</v>
      </c>
      <c r="L17" s="17">
        <v>1</v>
      </c>
    </row>
    <row r="18" spans="1:12" ht="20.149999999999999" customHeight="1" x14ac:dyDescent="0.25">
      <c r="A18" s="14"/>
      <c r="B18" s="15">
        <v>3</v>
      </c>
      <c r="C18" s="16" t="s">
        <v>26</v>
      </c>
      <c r="D18" s="16" t="s">
        <v>26</v>
      </c>
      <c r="E18" s="16" t="s">
        <v>26</v>
      </c>
      <c r="F18" s="16" t="s">
        <v>26</v>
      </c>
      <c r="G18" s="16" t="s">
        <v>26</v>
      </c>
      <c r="H18" s="16" t="s">
        <v>26</v>
      </c>
      <c r="I18" s="16" t="s">
        <v>26</v>
      </c>
      <c r="J18" s="17">
        <v>1</v>
      </c>
      <c r="K18" s="16" t="s">
        <v>26</v>
      </c>
      <c r="L18" s="17">
        <v>1</v>
      </c>
    </row>
    <row r="20" spans="1:12" ht="13.5" x14ac:dyDescent="0.25">
      <c r="A20" s="25" t="s">
        <v>30</v>
      </c>
    </row>
  </sheetData>
  <mergeCells count="2">
    <mergeCell ref="B1:L1"/>
    <mergeCell ref="B2:L2"/>
  </mergeCells>
  <conditionalFormatting sqref="C4:K14">
    <cfRule type="containsText" dxfId="1" priority="2" stopIfTrue="1" operator="containsText" text="Exemple">
      <formula>NOT(ISERROR(SEARCH("Exemple",C4)))</formula>
    </cfRule>
  </conditionalFormatting>
  <conditionalFormatting sqref="C16:K18">
    <cfRule type="containsText" dxfId="0" priority="1" stopIfTrue="1" operator="containsText" text="Exemple">
      <formula>NOT(ISERROR(SEARCH("Exemple",C16)))</formula>
    </cfRule>
  </conditionalFormatting>
  <dataValidations count="2">
    <dataValidation allowBlank="1" showInputMessage="1" showErrorMessage="1" prompt="comparable à l'objet du marché_x000a_" sqref="H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H65551 JD65551 SZ65551 ACV65551 AMR65551 AWN65551 BGJ65551 BQF65551 CAB65551 CJX65551 CTT65551 DDP65551 DNL65551 DXH65551 EHD65551 EQZ65551 FAV65551 FKR65551 FUN65551 GEJ65551 GOF65551 GYB65551 HHX65551 HRT65551 IBP65551 ILL65551 IVH65551 JFD65551 JOZ65551 JYV65551 KIR65551 KSN65551 LCJ65551 LMF65551 LWB65551 MFX65551 MPT65551 MZP65551 NJL65551 NTH65551 ODD65551 OMZ65551 OWV65551 PGR65551 PQN65551 QAJ65551 QKF65551 QUB65551 RDX65551 RNT65551 RXP65551 SHL65551 SRH65551 TBD65551 TKZ65551 TUV65551 UER65551 UON65551 UYJ65551 VIF65551 VSB65551 WBX65551 WLT65551 WVP65551 H131087 JD131087 SZ131087 ACV131087 AMR131087 AWN131087 BGJ131087 BQF131087 CAB131087 CJX131087 CTT131087 DDP131087 DNL131087 DXH131087 EHD131087 EQZ131087 FAV131087 FKR131087 FUN131087 GEJ131087 GOF131087 GYB131087 HHX131087 HRT131087 IBP131087 ILL131087 IVH131087 JFD131087 JOZ131087 JYV131087 KIR131087 KSN131087 LCJ131087 LMF131087 LWB131087 MFX131087 MPT131087 MZP131087 NJL131087 NTH131087 ODD131087 OMZ131087 OWV131087 PGR131087 PQN131087 QAJ131087 QKF131087 QUB131087 RDX131087 RNT131087 RXP131087 SHL131087 SRH131087 TBD131087 TKZ131087 TUV131087 UER131087 UON131087 UYJ131087 VIF131087 VSB131087 WBX131087 WLT131087 WVP131087 H196623 JD196623 SZ196623 ACV196623 AMR196623 AWN196623 BGJ196623 BQF196623 CAB196623 CJX196623 CTT196623 DDP196623 DNL196623 DXH196623 EHD196623 EQZ196623 FAV196623 FKR196623 FUN196623 GEJ196623 GOF196623 GYB196623 HHX196623 HRT196623 IBP196623 ILL196623 IVH196623 JFD196623 JOZ196623 JYV196623 KIR196623 KSN196623 LCJ196623 LMF196623 LWB196623 MFX196623 MPT196623 MZP196623 NJL196623 NTH196623 ODD196623 OMZ196623 OWV196623 PGR196623 PQN196623 QAJ196623 QKF196623 QUB196623 RDX196623 RNT196623 RXP196623 SHL196623 SRH196623 TBD196623 TKZ196623 TUV196623 UER196623 UON196623 UYJ196623 VIF196623 VSB196623 WBX196623 WLT196623 WVP196623 H262159 JD262159 SZ262159 ACV262159 AMR262159 AWN262159 BGJ262159 BQF262159 CAB262159 CJX262159 CTT262159 DDP262159 DNL262159 DXH262159 EHD262159 EQZ262159 FAV262159 FKR262159 FUN262159 GEJ262159 GOF262159 GYB262159 HHX262159 HRT262159 IBP262159 ILL262159 IVH262159 JFD262159 JOZ262159 JYV262159 KIR262159 KSN262159 LCJ262159 LMF262159 LWB262159 MFX262159 MPT262159 MZP262159 NJL262159 NTH262159 ODD262159 OMZ262159 OWV262159 PGR262159 PQN262159 QAJ262159 QKF262159 QUB262159 RDX262159 RNT262159 RXP262159 SHL262159 SRH262159 TBD262159 TKZ262159 TUV262159 UER262159 UON262159 UYJ262159 VIF262159 VSB262159 WBX262159 WLT262159 WVP262159 H327695 JD327695 SZ327695 ACV327695 AMR327695 AWN327695 BGJ327695 BQF327695 CAB327695 CJX327695 CTT327695 DDP327695 DNL327695 DXH327695 EHD327695 EQZ327695 FAV327695 FKR327695 FUN327695 GEJ327695 GOF327695 GYB327695 HHX327695 HRT327695 IBP327695 ILL327695 IVH327695 JFD327695 JOZ327695 JYV327695 KIR327695 KSN327695 LCJ327695 LMF327695 LWB327695 MFX327695 MPT327695 MZP327695 NJL327695 NTH327695 ODD327695 OMZ327695 OWV327695 PGR327695 PQN327695 QAJ327695 QKF327695 QUB327695 RDX327695 RNT327695 RXP327695 SHL327695 SRH327695 TBD327695 TKZ327695 TUV327695 UER327695 UON327695 UYJ327695 VIF327695 VSB327695 WBX327695 WLT327695 WVP327695 H393231 JD393231 SZ393231 ACV393231 AMR393231 AWN393231 BGJ393231 BQF393231 CAB393231 CJX393231 CTT393231 DDP393231 DNL393231 DXH393231 EHD393231 EQZ393231 FAV393231 FKR393231 FUN393231 GEJ393231 GOF393231 GYB393231 HHX393231 HRT393231 IBP393231 ILL393231 IVH393231 JFD393231 JOZ393231 JYV393231 KIR393231 KSN393231 LCJ393231 LMF393231 LWB393231 MFX393231 MPT393231 MZP393231 NJL393231 NTH393231 ODD393231 OMZ393231 OWV393231 PGR393231 PQN393231 QAJ393231 QKF393231 QUB393231 RDX393231 RNT393231 RXP393231 SHL393231 SRH393231 TBD393231 TKZ393231 TUV393231 UER393231 UON393231 UYJ393231 VIF393231 VSB393231 WBX393231 WLT393231 WVP393231 H458767 JD458767 SZ458767 ACV458767 AMR458767 AWN458767 BGJ458767 BQF458767 CAB458767 CJX458767 CTT458767 DDP458767 DNL458767 DXH458767 EHD458767 EQZ458767 FAV458767 FKR458767 FUN458767 GEJ458767 GOF458767 GYB458767 HHX458767 HRT458767 IBP458767 ILL458767 IVH458767 JFD458767 JOZ458767 JYV458767 KIR458767 KSN458767 LCJ458767 LMF458767 LWB458767 MFX458767 MPT458767 MZP458767 NJL458767 NTH458767 ODD458767 OMZ458767 OWV458767 PGR458767 PQN458767 QAJ458767 QKF458767 QUB458767 RDX458767 RNT458767 RXP458767 SHL458767 SRH458767 TBD458767 TKZ458767 TUV458767 UER458767 UON458767 UYJ458767 VIF458767 VSB458767 WBX458767 WLT458767 WVP458767 H524303 JD524303 SZ524303 ACV524303 AMR524303 AWN524303 BGJ524303 BQF524303 CAB524303 CJX524303 CTT524303 DDP524303 DNL524303 DXH524303 EHD524303 EQZ524303 FAV524303 FKR524303 FUN524303 GEJ524303 GOF524303 GYB524303 HHX524303 HRT524303 IBP524303 ILL524303 IVH524303 JFD524303 JOZ524303 JYV524303 KIR524303 KSN524303 LCJ524303 LMF524303 LWB524303 MFX524303 MPT524303 MZP524303 NJL524303 NTH524303 ODD524303 OMZ524303 OWV524303 PGR524303 PQN524303 QAJ524303 QKF524303 QUB524303 RDX524303 RNT524303 RXP524303 SHL524303 SRH524303 TBD524303 TKZ524303 TUV524303 UER524303 UON524303 UYJ524303 VIF524303 VSB524303 WBX524303 WLT524303 WVP524303 H589839 JD589839 SZ589839 ACV589839 AMR589839 AWN589839 BGJ589839 BQF589839 CAB589839 CJX589839 CTT589839 DDP589839 DNL589839 DXH589839 EHD589839 EQZ589839 FAV589839 FKR589839 FUN589839 GEJ589839 GOF589839 GYB589839 HHX589839 HRT589839 IBP589839 ILL589839 IVH589839 JFD589839 JOZ589839 JYV589839 KIR589839 KSN589839 LCJ589839 LMF589839 LWB589839 MFX589839 MPT589839 MZP589839 NJL589839 NTH589839 ODD589839 OMZ589839 OWV589839 PGR589839 PQN589839 QAJ589839 QKF589839 QUB589839 RDX589839 RNT589839 RXP589839 SHL589839 SRH589839 TBD589839 TKZ589839 TUV589839 UER589839 UON589839 UYJ589839 VIF589839 VSB589839 WBX589839 WLT589839 WVP589839 H655375 JD655375 SZ655375 ACV655375 AMR655375 AWN655375 BGJ655375 BQF655375 CAB655375 CJX655375 CTT655375 DDP655375 DNL655375 DXH655375 EHD655375 EQZ655375 FAV655375 FKR655375 FUN655375 GEJ655375 GOF655375 GYB655375 HHX655375 HRT655375 IBP655375 ILL655375 IVH655375 JFD655375 JOZ655375 JYV655375 KIR655375 KSN655375 LCJ655375 LMF655375 LWB655375 MFX655375 MPT655375 MZP655375 NJL655375 NTH655375 ODD655375 OMZ655375 OWV655375 PGR655375 PQN655375 QAJ655375 QKF655375 QUB655375 RDX655375 RNT655375 RXP655375 SHL655375 SRH655375 TBD655375 TKZ655375 TUV655375 UER655375 UON655375 UYJ655375 VIF655375 VSB655375 WBX655375 WLT655375 WVP655375 H720911 JD720911 SZ720911 ACV720911 AMR720911 AWN720911 BGJ720911 BQF720911 CAB720911 CJX720911 CTT720911 DDP720911 DNL720911 DXH720911 EHD720911 EQZ720911 FAV720911 FKR720911 FUN720911 GEJ720911 GOF720911 GYB720911 HHX720911 HRT720911 IBP720911 ILL720911 IVH720911 JFD720911 JOZ720911 JYV720911 KIR720911 KSN720911 LCJ720911 LMF720911 LWB720911 MFX720911 MPT720911 MZP720911 NJL720911 NTH720911 ODD720911 OMZ720911 OWV720911 PGR720911 PQN720911 QAJ720911 QKF720911 QUB720911 RDX720911 RNT720911 RXP720911 SHL720911 SRH720911 TBD720911 TKZ720911 TUV720911 UER720911 UON720911 UYJ720911 VIF720911 VSB720911 WBX720911 WLT720911 WVP720911 H786447 JD786447 SZ786447 ACV786447 AMR786447 AWN786447 BGJ786447 BQF786447 CAB786447 CJX786447 CTT786447 DDP786447 DNL786447 DXH786447 EHD786447 EQZ786447 FAV786447 FKR786447 FUN786447 GEJ786447 GOF786447 GYB786447 HHX786447 HRT786447 IBP786447 ILL786447 IVH786447 JFD786447 JOZ786447 JYV786447 KIR786447 KSN786447 LCJ786447 LMF786447 LWB786447 MFX786447 MPT786447 MZP786447 NJL786447 NTH786447 ODD786447 OMZ786447 OWV786447 PGR786447 PQN786447 QAJ786447 QKF786447 QUB786447 RDX786447 RNT786447 RXP786447 SHL786447 SRH786447 TBD786447 TKZ786447 TUV786447 UER786447 UON786447 UYJ786447 VIF786447 VSB786447 WBX786447 WLT786447 WVP786447 H851983 JD851983 SZ851983 ACV851983 AMR851983 AWN851983 BGJ851983 BQF851983 CAB851983 CJX851983 CTT851983 DDP851983 DNL851983 DXH851983 EHD851983 EQZ851983 FAV851983 FKR851983 FUN851983 GEJ851983 GOF851983 GYB851983 HHX851983 HRT851983 IBP851983 ILL851983 IVH851983 JFD851983 JOZ851983 JYV851983 KIR851983 KSN851983 LCJ851983 LMF851983 LWB851983 MFX851983 MPT851983 MZP851983 NJL851983 NTH851983 ODD851983 OMZ851983 OWV851983 PGR851983 PQN851983 QAJ851983 QKF851983 QUB851983 RDX851983 RNT851983 RXP851983 SHL851983 SRH851983 TBD851983 TKZ851983 TUV851983 UER851983 UON851983 UYJ851983 VIF851983 VSB851983 WBX851983 WLT851983 WVP851983 H917519 JD917519 SZ917519 ACV917519 AMR917519 AWN917519 BGJ917519 BQF917519 CAB917519 CJX917519 CTT917519 DDP917519 DNL917519 DXH917519 EHD917519 EQZ917519 FAV917519 FKR917519 FUN917519 GEJ917519 GOF917519 GYB917519 HHX917519 HRT917519 IBP917519 ILL917519 IVH917519 JFD917519 JOZ917519 JYV917519 KIR917519 KSN917519 LCJ917519 LMF917519 LWB917519 MFX917519 MPT917519 MZP917519 NJL917519 NTH917519 ODD917519 OMZ917519 OWV917519 PGR917519 PQN917519 QAJ917519 QKF917519 QUB917519 RDX917519 RNT917519 RXP917519 SHL917519 SRH917519 TBD917519 TKZ917519 TUV917519 UER917519 UON917519 UYJ917519 VIF917519 VSB917519 WBX917519 WLT917519 WVP917519 H983055 JD983055 SZ983055 ACV983055 AMR983055 AWN983055 BGJ983055 BQF983055 CAB983055 CJX983055 CTT983055 DDP983055 DNL983055 DXH983055 EHD983055 EQZ983055 FAV983055 FKR983055 FUN983055 GEJ983055 GOF983055 GYB983055 HHX983055 HRT983055 IBP983055 ILL983055 IVH983055 JFD983055 JOZ983055 JYV983055 KIR983055 KSN983055 LCJ983055 LMF983055 LWB983055 MFX983055 MPT983055 MZP983055 NJL983055 NTH983055 ODD983055 OMZ983055 OWV983055 PGR983055 PQN983055 QAJ983055 QKF983055 QUB983055 RDX983055 RNT983055 RXP983055 SHL983055 SRH983055 TBD983055 TKZ983055 TUV983055 UER983055 UON983055 UYJ983055 VIF983055 VSB983055 WBX983055 WLT983055 WVP983055 F4:F14 JB4:JB14 SX4:SX14 ACT4:ACT14 AMP4:AMP14 AWL4:AWL14 BGH4:BGH14 BQD4:BQD14 BZZ4:BZZ14 CJV4:CJV14 CTR4:CTR14 DDN4:DDN14 DNJ4:DNJ14 DXF4:DXF14 EHB4:EHB14 EQX4:EQX14 FAT4:FAT14 FKP4:FKP14 FUL4:FUL14 GEH4:GEH14 GOD4:GOD14 GXZ4:GXZ14 HHV4:HHV14 HRR4:HRR14 IBN4:IBN14 ILJ4:ILJ14 IVF4:IVF14 JFB4:JFB14 JOX4:JOX14 JYT4:JYT14 KIP4:KIP14 KSL4:KSL14 LCH4:LCH14 LMD4:LMD14 LVZ4:LVZ14 MFV4:MFV14 MPR4:MPR14 MZN4:MZN14 NJJ4:NJJ14 NTF4:NTF14 ODB4:ODB14 OMX4:OMX14 OWT4:OWT14 PGP4:PGP14 PQL4:PQL14 QAH4:QAH14 QKD4:QKD14 QTZ4:QTZ14 RDV4:RDV14 RNR4:RNR14 RXN4:RXN14 SHJ4:SHJ14 SRF4:SRF14 TBB4:TBB14 TKX4:TKX14 TUT4:TUT14 UEP4:UEP14 UOL4:UOL14 UYH4:UYH14 VID4:VID14 VRZ4:VRZ14 WBV4:WBV14 WLR4:WLR14 WVN4:WVN14 F65540:F65550 JB65540:JB65550 SX65540:SX65550 ACT65540:ACT65550 AMP65540:AMP65550 AWL65540:AWL65550 BGH65540:BGH65550 BQD65540:BQD65550 BZZ65540:BZZ65550 CJV65540:CJV65550 CTR65540:CTR65550 DDN65540:DDN65550 DNJ65540:DNJ65550 DXF65540:DXF65550 EHB65540:EHB65550 EQX65540:EQX65550 FAT65540:FAT65550 FKP65540:FKP65550 FUL65540:FUL65550 GEH65540:GEH65550 GOD65540:GOD65550 GXZ65540:GXZ65550 HHV65540:HHV65550 HRR65540:HRR65550 IBN65540:IBN65550 ILJ65540:ILJ65550 IVF65540:IVF65550 JFB65540:JFB65550 JOX65540:JOX65550 JYT65540:JYT65550 KIP65540:KIP65550 KSL65540:KSL65550 LCH65540:LCH65550 LMD65540:LMD65550 LVZ65540:LVZ65550 MFV65540:MFV65550 MPR65540:MPR65550 MZN65540:MZN65550 NJJ65540:NJJ65550 NTF65540:NTF65550 ODB65540:ODB65550 OMX65540:OMX65550 OWT65540:OWT65550 PGP65540:PGP65550 PQL65540:PQL65550 QAH65540:QAH65550 QKD65540:QKD65550 QTZ65540:QTZ65550 RDV65540:RDV65550 RNR65540:RNR65550 RXN65540:RXN65550 SHJ65540:SHJ65550 SRF65540:SRF65550 TBB65540:TBB65550 TKX65540:TKX65550 TUT65540:TUT65550 UEP65540:UEP65550 UOL65540:UOL65550 UYH65540:UYH65550 VID65540:VID65550 VRZ65540:VRZ65550 WBV65540:WBV65550 WLR65540:WLR65550 WVN65540:WVN65550 F131076:F131086 JB131076:JB131086 SX131076:SX131086 ACT131076:ACT131086 AMP131076:AMP131086 AWL131076:AWL131086 BGH131076:BGH131086 BQD131076:BQD131086 BZZ131076:BZZ131086 CJV131076:CJV131086 CTR131076:CTR131086 DDN131076:DDN131086 DNJ131076:DNJ131086 DXF131076:DXF131086 EHB131076:EHB131086 EQX131076:EQX131086 FAT131076:FAT131086 FKP131076:FKP131086 FUL131076:FUL131086 GEH131076:GEH131086 GOD131076:GOD131086 GXZ131076:GXZ131086 HHV131076:HHV131086 HRR131076:HRR131086 IBN131076:IBN131086 ILJ131076:ILJ131086 IVF131076:IVF131086 JFB131076:JFB131086 JOX131076:JOX131086 JYT131076:JYT131086 KIP131076:KIP131086 KSL131076:KSL131086 LCH131076:LCH131086 LMD131076:LMD131086 LVZ131076:LVZ131086 MFV131076:MFV131086 MPR131076:MPR131086 MZN131076:MZN131086 NJJ131076:NJJ131086 NTF131076:NTF131086 ODB131076:ODB131086 OMX131076:OMX131086 OWT131076:OWT131086 PGP131076:PGP131086 PQL131076:PQL131086 QAH131076:QAH131086 QKD131076:QKD131086 QTZ131076:QTZ131086 RDV131076:RDV131086 RNR131076:RNR131086 RXN131076:RXN131086 SHJ131076:SHJ131086 SRF131076:SRF131086 TBB131076:TBB131086 TKX131076:TKX131086 TUT131076:TUT131086 UEP131076:UEP131086 UOL131076:UOL131086 UYH131076:UYH131086 VID131076:VID131086 VRZ131076:VRZ131086 WBV131076:WBV131086 WLR131076:WLR131086 WVN131076:WVN131086 F196612:F196622 JB196612:JB196622 SX196612:SX196622 ACT196612:ACT196622 AMP196612:AMP196622 AWL196612:AWL196622 BGH196612:BGH196622 BQD196612:BQD196622 BZZ196612:BZZ196622 CJV196612:CJV196622 CTR196612:CTR196622 DDN196612:DDN196622 DNJ196612:DNJ196622 DXF196612:DXF196622 EHB196612:EHB196622 EQX196612:EQX196622 FAT196612:FAT196622 FKP196612:FKP196622 FUL196612:FUL196622 GEH196612:GEH196622 GOD196612:GOD196622 GXZ196612:GXZ196622 HHV196612:HHV196622 HRR196612:HRR196622 IBN196612:IBN196622 ILJ196612:ILJ196622 IVF196612:IVF196622 JFB196612:JFB196622 JOX196612:JOX196622 JYT196612:JYT196622 KIP196612:KIP196622 KSL196612:KSL196622 LCH196612:LCH196622 LMD196612:LMD196622 LVZ196612:LVZ196622 MFV196612:MFV196622 MPR196612:MPR196622 MZN196612:MZN196622 NJJ196612:NJJ196622 NTF196612:NTF196622 ODB196612:ODB196622 OMX196612:OMX196622 OWT196612:OWT196622 PGP196612:PGP196622 PQL196612:PQL196622 QAH196612:QAH196622 QKD196612:QKD196622 QTZ196612:QTZ196622 RDV196612:RDV196622 RNR196612:RNR196622 RXN196612:RXN196622 SHJ196612:SHJ196622 SRF196612:SRF196622 TBB196612:TBB196622 TKX196612:TKX196622 TUT196612:TUT196622 UEP196612:UEP196622 UOL196612:UOL196622 UYH196612:UYH196622 VID196612:VID196622 VRZ196612:VRZ196622 WBV196612:WBV196622 WLR196612:WLR196622 WVN196612:WVN196622 F262148:F262158 JB262148:JB262158 SX262148:SX262158 ACT262148:ACT262158 AMP262148:AMP262158 AWL262148:AWL262158 BGH262148:BGH262158 BQD262148:BQD262158 BZZ262148:BZZ262158 CJV262148:CJV262158 CTR262148:CTR262158 DDN262148:DDN262158 DNJ262148:DNJ262158 DXF262148:DXF262158 EHB262148:EHB262158 EQX262148:EQX262158 FAT262148:FAT262158 FKP262148:FKP262158 FUL262148:FUL262158 GEH262148:GEH262158 GOD262148:GOD262158 GXZ262148:GXZ262158 HHV262148:HHV262158 HRR262148:HRR262158 IBN262148:IBN262158 ILJ262148:ILJ262158 IVF262148:IVF262158 JFB262148:JFB262158 JOX262148:JOX262158 JYT262148:JYT262158 KIP262148:KIP262158 KSL262148:KSL262158 LCH262148:LCH262158 LMD262148:LMD262158 LVZ262148:LVZ262158 MFV262148:MFV262158 MPR262148:MPR262158 MZN262148:MZN262158 NJJ262148:NJJ262158 NTF262148:NTF262158 ODB262148:ODB262158 OMX262148:OMX262158 OWT262148:OWT262158 PGP262148:PGP262158 PQL262148:PQL262158 QAH262148:QAH262158 QKD262148:QKD262158 QTZ262148:QTZ262158 RDV262148:RDV262158 RNR262148:RNR262158 RXN262148:RXN262158 SHJ262148:SHJ262158 SRF262148:SRF262158 TBB262148:TBB262158 TKX262148:TKX262158 TUT262148:TUT262158 UEP262148:UEP262158 UOL262148:UOL262158 UYH262148:UYH262158 VID262148:VID262158 VRZ262148:VRZ262158 WBV262148:WBV262158 WLR262148:WLR262158 WVN262148:WVN262158 F327684:F327694 JB327684:JB327694 SX327684:SX327694 ACT327684:ACT327694 AMP327684:AMP327694 AWL327684:AWL327694 BGH327684:BGH327694 BQD327684:BQD327694 BZZ327684:BZZ327694 CJV327684:CJV327694 CTR327684:CTR327694 DDN327684:DDN327694 DNJ327684:DNJ327694 DXF327684:DXF327694 EHB327684:EHB327694 EQX327684:EQX327694 FAT327684:FAT327694 FKP327684:FKP327694 FUL327684:FUL327694 GEH327684:GEH327694 GOD327684:GOD327694 GXZ327684:GXZ327694 HHV327684:HHV327694 HRR327684:HRR327694 IBN327684:IBN327694 ILJ327684:ILJ327694 IVF327684:IVF327694 JFB327684:JFB327694 JOX327684:JOX327694 JYT327684:JYT327694 KIP327684:KIP327694 KSL327684:KSL327694 LCH327684:LCH327694 LMD327684:LMD327694 LVZ327684:LVZ327694 MFV327684:MFV327694 MPR327684:MPR327694 MZN327684:MZN327694 NJJ327684:NJJ327694 NTF327684:NTF327694 ODB327684:ODB327694 OMX327684:OMX327694 OWT327684:OWT327694 PGP327684:PGP327694 PQL327684:PQL327694 QAH327684:QAH327694 QKD327684:QKD327694 QTZ327684:QTZ327694 RDV327684:RDV327694 RNR327684:RNR327694 RXN327684:RXN327694 SHJ327684:SHJ327694 SRF327684:SRF327694 TBB327684:TBB327694 TKX327684:TKX327694 TUT327684:TUT327694 UEP327684:UEP327694 UOL327684:UOL327694 UYH327684:UYH327694 VID327684:VID327694 VRZ327684:VRZ327694 WBV327684:WBV327694 WLR327684:WLR327694 WVN327684:WVN327694 F393220:F393230 JB393220:JB393230 SX393220:SX393230 ACT393220:ACT393230 AMP393220:AMP393230 AWL393220:AWL393230 BGH393220:BGH393230 BQD393220:BQD393230 BZZ393220:BZZ393230 CJV393220:CJV393230 CTR393220:CTR393230 DDN393220:DDN393230 DNJ393220:DNJ393230 DXF393220:DXF393230 EHB393220:EHB393230 EQX393220:EQX393230 FAT393220:FAT393230 FKP393220:FKP393230 FUL393220:FUL393230 GEH393220:GEH393230 GOD393220:GOD393230 GXZ393220:GXZ393230 HHV393220:HHV393230 HRR393220:HRR393230 IBN393220:IBN393230 ILJ393220:ILJ393230 IVF393220:IVF393230 JFB393220:JFB393230 JOX393220:JOX393230 JYT393220:JYT393230 KIP393220:KIP393230 KSL393220:KSL393230 LCH393220:LCH393230 LMD393220:LMD393230 LVZ393220:LVZ393230 MFV393220:MFV393230 MPR393220:MPR393230 MZN393220:MZN393230 NJJ393220:NJJ393230 NTF393220:NTF393230 ODB393220:ODB393230 OMX393220:OMX393230 OWT393220:OWT393230 PGP393220:PGP393230 PQL393220:PQL393230 QAH393220:QAH393230 QKD393220:QKD393230 QTZ393220:QTZ393230 RDV393220:RDV393230 RNR393220:RNR393230 RXN393220:RXN393230 SHJ393220:SHJ393230 SRF393220:SRF393230 TBB393220:TBB393230 TKX393220:TKX393230 TUT393220:TUT393230 UEP393220:UEP393230 UOL393220:UOL393230 UYH393220:UYH393230 VID393220:VID393230 VRZ393220:VRZ393230 WBV393220:WBV393230 WLR393220:WLR393230 WVN393220:WVN393230 F458756:F458766 JB458756:JB458766 SX458756:SX458766 ACT458756:ACT458766 AMP458756:AMP458766 AWL458756:AWL458766 BGH458756:BGH458766 BQD458756:BQD458766 BZZ458756:BZZ458766 CJV458756:CJV458766 CTR458756:CTR458766 DDN458756:DDN458766 DNJ458756:DNJ458766 DXF458756:DXF458766 EHB458756:EHB458766 EQX458756:EQX458766 FAT458756:FAT458766 FKP458756:FKP458766 FUL458756:FUL458766 GEH458756:GEH458766 GOD458756:GOD458766 GXZ458756:GXZ458766 HHV458756:HHV458766 HRR458756:HRR458766 IBN458756:IBN458766 ILJ458756:ILJ458766 IVF458756:IVF458766 JFB458756:JFB458766 JOX458756:JOX458766 JYT458756:JYT458766 KIP458756:KIP458766 KSL458756:KSL458766 LCH458756:LCH458766 LMD458756:LMD458766 LVZ458756:LVZ458766 MFV458756:MFV458766 MPR458756:MPR458766 MZN458756:MZN458766 NJJ458756:NJJ458766 NTF458756:NTF458766 ODB458756:ODB458766 OMX458756:OMX458766 OWT458756:OWT458766 PGP458756:PGP458766 PQL458756:PQL458766 QAH458756:QAH458766 QKD458756:QKD458766 QTZ458756:QTZ458766 RDV458756:RDV458766 RNR458756:RNR458766 RXN458756:RXN458766 SHJ458756:SHJ458766 SRF458756:SRF458766 TBB458756:TBB458766 TKX458756:TKX458766 TUT458756:TUT458766 UEP458756:UEP458766 UOL458756:UOL458766 UYH458756:UYH458766 VID458756:VID458766 VRZ458756:VRZ458766 WBV458756:WBV458766 WLR458756:WLR458766 WVN458756:WVN458766 F524292:F524302 JB524292:JB524302 SX524292:SX524302 ACT524292:ACT524302 AMP524292:AMP524302 AWL524292:AWL524302 BGH524292:BGH524302 BQD524292:BQD524302 BZZ524292:BZZ524302 CJV524292:CJV524302 CTR524292:CTR524302 DDN524292:DDN524302 DNJ524292:DNJ524302 DXF524292:DXF524302 EHB524292:EHB524302 EQX524292:EQX524302 FAT524292:FAT524302 FKP524292:FKP524302 FUL524292:FUL524302 GEH524292:GEH524302 GOD524292:GOD524302 GXZ524292:GXZ524302 HHV524292:HHV524302 HRR524292:HRR524302 IBN524292:IBN524302 ILJ524292:ILJ524302 IVF524292:IVF524302 JFB524292:JFB524302 JOX524292:JOX524302 JYT524292:JYT524302 KIP524292:KIP524302 KSL524292:KSL524302 LCH524292:LCH524302 LMD524292:LMD524302 LVZ524292:LVZ524302 MFV524292:MFV524302 MPR524292:MPR524302 MZN524292:MZN524302 NJJ524292:NJJ524302 NTF524292:NTF524302 ODB524292:ODB524302 OMX524292:OMX524302 OWT524292:OWT524302 PGP524292:PGP524302 PQL524292:PQL524302 QAH524292:QAH524302 QKD524292:QKD524302 QTZ524292:QTZ524302 RDV524292:RDV524302 RNR524292:RNR524302 RXN524292:RXN524302 SHJ524292:SHJ524302 SRF524292:SRF524302 TBB524292:TBB524302 TKX524292:TKX524302 TUT524292:TUT524302 UEP524292:UEP524302 UOL524292:UOL524302 UYH524292:UYH524302 VID524292:VID524302 VRZ524292:VRZ524302 WBV524292:WBV524302 WLR524292:WLR524302 WVN524292:WVN524302 F589828:F589838 JB589828:JB589838 SX589828:SX589838 ACT589828:ACT589838 AMP589828:AMP589838 AWL589828:AWL589838 BGH589828:BGH589838 BQD589828:BQD589838 BZZ589828:BZZ589838 CJV589828:CJV589838 CTR589828:CTR589838 DDN589828:DDN589838 DNJ589828:DNJ589838 DXF589828:DXF589838 EHB589828:EHB589838 EQX589828:EQX589838 FAT589828:FAT589838 FKP589828:FKP589838 FUL589828:FUL589838 GEH589828:GEH589838 GOD589828:GOD589838 GXZ589828:GXZ589838 HHV589828:HHV589838 HRR589828:HRR589838 IBN589828:IBN589838 ILJ589828:ILJ589838 IVF589828:IVF589838 JFB589828:JFB589838 JOX589828:JOX589838 JYT589828:JYT589838 KIP589828:KIP589838 KSL589828:KSL589838 LCH589828:LCH589838 LMD589828:LMD589838 LVZ589828:LVZ589838 MFV589828:MFV589838 MPR589828:MPR589838 MZN589828:MZN589838 NJJ589828:NJJ589838 NTF589828:NTF589838 ODB589828:ODB589838 OMX589828:OMX589838 OWT589828:OWT589838 PGP589828:PGP589838 PQL589828:PQL589838 QAH589828:QAH589838 QKD589828:QKD589838 QTZ589828:QTZ589838 RDV589828:RDV589838 RNR589828:RNR589838 RXN589828:RXN589838 SHJ589828:SHJ589838 SRF589828:SRF589838 TBB589828:TBB589838 TKX589828:TKX589838 TUT589828:TUT589838 UEP589828:UEP589838 UOL589828:UOL589838 UYH589828:UYH589838 VID589828:VID589838 VRZ589828:VRZ589838 WBV589828:WBV589838 WLR589828:WLR589838 WVN589828:WVN589838 F655364:F655374 JB655364:JB655374 SX655364:SX655374 ACT655364:ACT655374 AMP655364:AMP655374 AWL655364:AWL655374 BGH655364:BGH655374 BQD655364:BQD655374 BZZ655364:BZZ655374 CJV655364:CJV655374 CTR655364:CTR655374 DDN655364:DDN655374 DNJ655364:DNJ655374 DXF655364:DXF655374 EHB655364:EHB655374 EQX655364:EQX655374 FAT655364:FAT655374 FKP655364:FKP655374 FUL655364:FUL655374 GEH655364:GEH655374 GOD655364:GOD655374 GXZ655364:GXZ655374 HHV655364:HHV655374 HRR655364:HRR655374 IBN655364:IBN655374 ILJ655364:ILJ655374 IVF655364:IVF655374 JFB655364:JFB655374 JOX655364:JOX655374 JYT655364:JYT655374 KIP655364:KIP655374 KSL655364:KSL655374 LCH655364:LCH655374 LMD655364:LMD655374 LVZ655364:LVZ655374 MFV655364:MFV655374 MPR655364:MPR655374 MZN655364:MZN655374 NJJ655364:NJJ655374 NTF655364:NTF655374 ODB655364:ODB655374 OMX655364:OMX655374 OWT655364:OWT655374 PGP655364:PGP655374 PQL655364:PQL655374 QAH655364:QAH655374 QKD655364:QKD655374 QTZ655364:QTZ655374 RDV655364:RDV655374 RNR655364:RNR655374 RXN655364:RXN655374 SHJ655364:SHJ655374 SRF655364:SRF655374 TBB655364:TBB655374 TKX655364:TKX655374 TUT655364:TUT655374 UEP655364:UEP655374 UOL655364:UOL655374 UYH655364:UYH655374 VID655364:VID655374 VRZ655364:VRZ655374 WBV655364:WBV655374 WLR655364:WLR655374 WVN655364:WVN655374 F720900:F720910 JB720900:JB720910 SX720900:SX720910 ACT720900:ACT720910 AMP720900:AMP720910 AWL720900:AWL720910 BGH720900:BGH720910 BQD720900:BQD720910 BZZ720900:BZZ720910 CJV720900:CJV720910 CTR720900:CTR720910 DDN720900:DDN720910 DNJ720900:DNJ720910 DXF720900:DXF720910 EHB720900:EHB720910 EQX720900:EQX720910 FAT720900:FAT720910 FKP720900:FKP720910 FUL720900:FUL720910 GEH720900:GEH720910 GOD720900:GOD720910 GXZ720900:GXZ720910 HHV720900:HHV720910 HRR720900:HRR720910 IBN720900:IBN720910 ILJ720900:ILJ720910 IVF720900:IVF720910 JFB720900:JFB720910 JOX720900:JOX720910 JYT720900:JYT720910 KIP720900:KIP720910 KSL720900:KSL720910 LCH720900:LCH720910 LMD720900:LMD720910 LVZ720900:LVZ720910 MFV720900:MFV720910 MPR720900:MPR720910 MZN720900:MZN720910 NJJ720900:NJJ720910 NTF720900:NTF720910 ODB720900:ODB720910 OMX720900:OMX720910 OWT720900:OWT720910 PGP720900:PGP720910 PQL720900:PQL720910 QAH720900:QAH720910 QKD720900:QKD720910 QTZ720900:QTZ720910 RDV720900:RDV720910 RNR720900:RNR720910 RXN720900:RXN720910 SHJ720900:SHJ720910 SRF720900:SRF720910 TBB720900:TBB720910 TKX720900:TKX720910 TUT720900:TUT720910 UEP720900:UEP720910 UOL720900:UOL720910 UYH720900:UYH720910 VID720900:VID720910 VRZ720900:VRZ720910 WBV720900:WBV720910 WLR720900:WLR720910 WVN720900:WVN720910 F786436:F786446 JB786436:JB786446 SX786436:SX786446 ACT786436:ACT786446 AMP786436:AMP786446 AWL786436:AWL786446 BGH786436:BGH786446 BQD786436:BQD786446 BZZ786436:BZZ786446 CJV786436:CJV786446 CTR786436:CTR786446 DDN786436:DDN786446 DNJ786436:DNJ786446 DXF786436:DXF786446 EHB786436:EHB786446 EQX786436:EQX786446 FAT786436:FAT786446 FKP786436:FKP786446 FUL786436:FUL786446 GEH786436:GEH786446 GOD786436:GOD786446 GXZ786436:GXZ786446 HHV786436:HHV786446 HRR786436:HRR786446 IBN786436:IBN786446 ILJ786436:ILJ786446 IVF786436:IVF786446 JFB786436:JFB786446 JOX786436:JOX786446 JYT786436:JYT786446 KIP786436:KIP786446 KSL786436:KSL786446 LCH786436:LCH786446 LMD786436:LMD786446 LVZ786436:LVZ786446 MFV786436:MFV786446 MPR786436:MPR786446 MZN786436:MZN786446 NJJ786436:NJJ786446 NTF786436:NTF786446 ODB786436:ODB786446 OMX786436:OMX786446 OWT786436:OWT786446 PGP786436:PGP786446 PQL786436:PQL786446 QAH786436:QAH786446 QKD786436:QKD786446 QTZ786436:QTZ786446 RDV786436:RDV786446 RNR786436:RNR786446 RXN786436:RXN786446 SHJ786436:SHJ786446 SRF786436:SRF786446 TBB786436:TBB786446 TKX786436:TKX786446 TUT786436:TUT786446 UEP786436:UEP786446 UOL786436:UOL786446 UYH786436:UYH786446 VID786436:VID786446 VRZ786436:VRZ786446 WBV786436:WBV786446 WLR786436:WLR786446 WVN786436:WVN786446 F851972:F851982 JB851972:JB851982 SX851972:SX851982 ACT851972:ACT851982 AMP851972:AMP851982 AWL851972:AWL851982 BGH851972:BGH851982 BQD851972:BQD851982 BZZ851972:BZZ851982 CJV851972:CJV851982 CTR851972:CTR851982 DDN851972:DDN851982 DNJ851972:DNJ851982 DXF851972:DXF851982 EHB851972:EHB851982 EQX851972:EQX851982 FAT851972:FAT851982 FKP851972:FKP851982 FUL851972:FUL851982 GEH851972:GEH851982 GOD851972:GOD851982 GXZ851972:GXZ851982 HHV851972:HHV851982 HRR851972:HRR851982 IBN851972:IBN851982 ILJ851972:ILJ851982 IVF851972:IVF851982 JFB851972:JFB851982 JOX851972:JOX851982 JYT851972:JYT851982 KIP851972:KIP851982 KSL851972:KSL851982 LCH851972:LCH851982 LMD851972:LMD851982 LVZ851972:LVZ851982 MFV851972:MFV851982 MPR851972:MPR851982 MZN851972:MZN851982 NJJ851972:NJJ851982 NTF851972:NTF851982 ODB851972:ODB851982 OMX851972:OMX851982 OWT851972:OWT851982 PGP851972:PGP851982 PQL851972:PQL851982 QAH851972:QAH851982 QKD851972:QKD851982 QTZ851972:QTZ851982 RDV851972:RDV851982 RNR851972:RNR851982 RXN851972:RXN851982 SHJ851972:SHJ851982 SRF851972:SRF851982 TBB851972:TBB851982 TKX851972:TKX851982 TUT851972:TUT851982 UEP851972:UEP851982 UOL851972:UOL851982 UYH851972:UYH851982 VID851972:VID851982 VRZ851972:VRZ851982 WBV851972:WBV851982 WLR851972:WLR851982 WVN851972:WVN851982 F917508:F917518 JB917508:JB917518 SX917508:SX917518 ACT917508:ACT917518 AMP917508:AMP917518 AWL917508:AWL917518 BGH917508:BGH917518 BQD917508:BQD917518 BZZ917508:BZZ917518 CJV917508:CJV917518 CTR917508:CTR917518 DDN917508:DDN917518 DNJ917508:DNJ917518 DXF917508:DXF917518 EHB917508:EHB917518 EQX917508:EQX917518 FAT917508:FAT917518 FKP917508:FKP917518 FUL917508:FUL917518 GEH917508:GEH917518 GOD917508:GOD917518 GXZ917508:GXZ917518 HHV917508:HHV917518 HRR917508:HRR917518 IBN917508:IBN917518 ILJ917508:ILJ917518 IVF917508:IVF917518 JFB917508:JFB917518 JOX917508:JOX917518 JYT917508:JYT917518 KIP917508:KIP917518 KSL917508:KSL917518 LCH917508:LCH917518 LMD917508:LMD917518 LVZ917508:LVZ917518 MFV917508:MFV917518 MPR917508:MPR917518 MZN917508:MZN917518 NJJ917508:NJJ917518 NTF917508:NTF917518 ODB917508:ODB917518 OMX917508:OMX917518 OWT917508:OWT917518 PGP917508:PGP917518 PQL917508:PQL917518 QAH917508:QAH917518 QKD917508:QKD917518 QTZ917508:QTZ917518 RDV917508:RDV917518 RNR917508:RNR917518 RXN917508:RXN917518 SHJ917508:SHJ917518 SRF917508:SRF917518 TBB917508:TBB917518 TKX917508:TKX917518 TUT917508:TUT917518 UEP917508:UEP917518 UOL917508:UOL917518 UYH917508:UYH917518 VID917508:VID917518 VRZ917508:VRZ917518 WBV917508:WBV917518 WLR917508:WLR917518 WVN917508:WVN917518 F983044:F983054 JB983044:JB983054 SX983044:SX983054 ACT983044:ACT983054 AMP983044:AMP983054 AWL983044:AWL983054 BGH983044:BGH983054 BQD983044:BQD983054 BZZ983044:BZZ983054 CJV983044:CJV983054 CTR983044:CTR983054 DDN983044:DDN983054 DNJ983044:DNJ983054 DXF983044:DXF983054 EHB983044:EHB983054 EQX983044:EQX983054 FAT983044:FAT983054 FKP983044:FKP983054 FUL983044:FUL983054 GEH983044:GEH983054 GOD983044:GOD983054 GXZ983044:GXZ983054 HHV983044:HHV983054 HRR983044:HRR983054 IBN983044:IBN983054 ILJ983044:ILJ983054 IVF983044:IVF983054 JFB983044:JFB983054 JOX983044:JOX983054 JYT983044:JYT983054 KIP983044:KIP983054 KSL983044:KSL983054 LCH983044:LCH983054 LMD983044:LMD983054 LVZ983044:LVZ983054 MFV983044:MFV983054 MPR983044:MPR983054 MZN983044:MZN983054 NJJ983044:NJJ983054 NTF983044:NTF983054 ODB983044:ODB983054 OMX983044:OMX983054 OWT983044:OWT983054 PGP983044:PGP983054 PQL983044:PQL983054 QAH983044:QAH983054 QKD983044:QKD983054 QTZ983044:QTZ983054 RDV983044:RDV983054 RNR983044:RNR983054 RXN983044:RXN983054 SHJ983044:SHJ983054 SRF983044:SRF983054 TBB983044:TBB983054 TKX983044:TKX983054 TUT983044:TUT983054 UEP983044:UEP983054 UOL983044:UOL983054 UYH983044:UYH983054 VID983044:VID983054 VRZ983044:VRZ983054 WBV983044:WBV983054 WLR983044:WLR983054 WVN983044:WVN983054 F16:F18 JB16:JB18 SX16:SX18 ACT16:ACT18 AMP16:AMP18 AWL16:AWL18 BGH16:BGH18 BQD16:BQD18 BZZ16:BZZ18 CJV16:CJV18 CTR16:CTR18 DDN16:DDN18 DNJ16:DNJ18 DXF16:DXF18 EHB16:EHB18 EQX16:EQX18 FAT16:FAT18 FKP16:FKP18 FUL16:FUL18 GEH16:GEH18 GOD16:GOD18 GXZ16:GXZ18 HHV16:HHV18 HRR16:HRR18 IBN16:IBN18 ILJ16:ILJ18 IVF16:IVF18 JFB16:JFB18 JOX16:JOX18 JYT16:JYT18 KIP16:KIP18 KSL16:KSL18 LCH16:LCH18 LMD16:LMD18 LVZ16:LVZ18 MFV16:MFV18 MPR16:MPR18 MZN16:MZN18 NJJ16:NJJ18 NTF16:NTF18 ODB16:ODB18 OMX16:OMX18 OWT16:OWT18 PGP16:PGP18 PQL16:PQL18 QAH16:QAH18 QKD16:QKD18 QTZ16:QTZ18 RDV16:RDV18 RNR16:RNR18 RXN16:RXN18 SHJ16:SHJ18 SRF16:SRF18 TBB16:TBB18 TKX16:TKX18 TUT16:TUT18 UEP16:UEP18 UOL16:UOL18 UYH16:UYH18 VID16:VID18 VRZ16:VRZ18 WBV16:WBV18 WLR16:WLR18 WVN16:WVN18 F65552:F65554 JB65552:JB65554 SX65552:SX65554 ACT65552:ACT65554 AMP65552:AMP65554 AWL65552:AWL65554 BGH65552:BGH65554 BQD65552:BQD65554 BZZ65552:BZZ65554 CJV65552:CJV65554 CTR65552:CTR65554 DDN65552:DDN65554 DNJ65552:DNJ65554 DXF65552:DXF65554 EHB65552:EHB65554 EQX65552:EQX65554 FAT65552:FAT65554 FKP65552:FKP65554 FUL65552:FUL65554 GEH65552:GEH65554 GOD65552:GOD65554 GXZ65552:GXZ65554 HHV65552:HHV65554 HRR65552:HRR65554 IBN65552:IBN65554 ILJ65552:ILJ65554 IVF65552:IVF65554 JFB65552:JFB65554 JOX65552:JOX65554 JYT65552:JYT65554 KIP65552:KIP65554 KSL65552:KSL65554 LCH65552:LCH65554 LMD65552:LMD65554 LVZ65552:LVZ65554 MFV65552:MFV65554 MPR65552:MPR65554 MZN65552:MZN65554 NJJ65552:NJJ65554 NTF65552:NTF65554 ODB65552:ODB65554 OMX65552:OMX65554 OWT65552:OWT65554 PGP65552:PGP65554 PQL65552:PQL65554 QAH65552:QAH65554 QKD65552:QKD65554 QTZ65552:QTZ65554 RDV65552:RDV65554 RNR65552:RNR65554 RXN65552:RXN65554 SHJ65552:SHJ65554 SRF65552:SRF65554 TBB65552:TBB65554 TKX65552:TKX65554 TUT65552:TUT65554 UEP65552:UEP65554 UOL65552:UOL65554 UYH65552:UYH65554 VID65552:VID65554 VRZ65552:VRZ65554 WBV65552:WBV65554 WLR65552:WLR65554 WVN65552:WVN65554 F131088:F131090 JB131088:JB131090 SX131088:SX131090 ACT131088:ACT131090 AMP131088:AMP131090 AWL131088:AWL131090 BGH131088:BGH131090 BQD131088:BQD131090 BZZ131088:BZZ131090 CJV131088:CJV131090 CTR131088:CTR131090 DDN131088:DDN131090 DNJ131088:DNJ131090 DXF131088:DXF131090 EHB131088:EHB131090 EQX131088:EQX131090 FAT131088:FAT131090 FKP131088:FKP131090 FUL131088:FUL131090 GEH131088:GEH131090 GOD131088:GOD131090 GXZ131088:GXZ131090 HHV131088:HHV131090 HRR131088:HRR131090 IBN131088:IBN131090 ILJ131088:ILJ131090 IVF131088:IVF131090 JFB131088:JFB131090 JOX131088:JOX131090 JYT131088:JYT131090 KIP131088:KIP131090 KSL131088:KSL131090 LCH131088:LCH131090 LMD131088:LMD131090 LVZ131088:LVZ131090 MFV131088:MFV131090 MPR131088:MPR131090 MZN131088:MZN131090 NJJ131088:NJJ131090 NTF131088:NTF131090 ODB131088:ODB131090 OMX131088:OMX131090 OWT131088:OWT131090 PGP131088:PGP131090 PQL131088:PQL131090 QAH131088:QAH131090 QKD131088:QKD131090 QTZ131088:QTZ131090 RDV131088:RDV131090 RNR131088:RNR131090 RXN131088:RXN131090 SHJ131088:SHJ131090 SRF131088:SRF131090 TBB131088:TBB131090 TKX131088:TKX131090 TUT131088:TUT131090 UEP131088:UEP131090 UOL131088:UOL131090 UYH131088:UYH131090 VID131088:VID131090 VRZ131088:VRZ131090 WBV131088:WBV131090 WLR131088:WLR131090 WVN131088:WVN131090 F196624:F196626 JB196624:JB196626 SX196624:SX196626 ACT196624:ACT196626 AMP196624:AMP196626 AWL196624:AWL196626 BGH196624:BGH196626 BQD196624:BQD196626 BZZ196624:BZZ196626 CJV196624:CJV196626 CTR196624:CTR196626 DDN196624:DDN196626 DNJ196624:DNJ196626 DXF196624:DXF196626 EHB196624:EHB196626 EQX196624:EQX196626 FAT196624:FAT196626 FKP196624:FKP196626 FUL196624:FUL196626 GEH196624:GEH196626 GOD196624:GOD196626 GXZ196624:GXZ196626 HHV196624:HHV196626 HRR196624:HRR196626 IBN196624:IBN196626 ILJ196624:ILJ196626 IVF196624:IVF196626 JFB196624:JFB196626 JOX196624:JOX196626 JYT196624:JYT196626 KIP196624:KIP196626 KSL196624:KSL196626 LCH196624:LCH196626 LMD196624:LMD196626 LVZ196624:LVZ196626 MFV196624:MFV196626 MPR196624:MPR196626 MZN196624:MZN196626 NJJ196624:NJJ196626 NTF196624:NTF196626 ODB196624:ODB196626 OMX196624:OMX196626 OWT196624:OWT196626 PGP196624:PGP196626 PQL196624:PQL196626 QAH196624:QAH196626 QKD196624:QKD196626 QTZ196624:QTZ196626 RDV196624:RDV196626 RNR196624:RNR196626 RXN196624:RXN196626 SHJ196624:SHJ196626 SRF196624:SRF196626 TBB196624:TBB196626 TKX196624:TKX196626 TUT196624:TUT196626 UEP196624:UEP196626 UOL196624:UOL196626 UYH196624:UYH196626 VID196624:VID196626 VRZ196624:VRZ196626 WBV196624:WBV196626 WLR196624:WLR196626 WVN196624:WVN196626 F262160:F262162 JB262160:JB262162 SX262160:SX262162 ACT262160:ACT262162 AMP262160:AMP262162 AWL262160:AWL262162 BGH262160:BGH262162 BQD262160:BQD262162 BZZ262160:BZZ262162 CJV262160:CJV262162 CTR262160:CTR262162 DDN262160:DDN262162 DNJ262160:DNJ262162 DXF262160:DXF262162 EHB262160:EHB262162 EQX262160:EQX262162 FAT262160:FAT262162 FKP262160:FKP262162 FUL262160:FUL262162 GEH262160:GEH262162 GOD262160:GOD262162 GXZ262160:GXZ262162 HHV262160:HHV262162 HRR262160:HRR262162 IBN262160:IBN262162 ILJ262160:ILJ262162 IVF262160:IVF262162 JFB262160:JFB262162 JOX262160:JOX262162 JYT262160:JYT262162 KIP262160:KIP262162 KSL262160:KSL262162 LCH262160:LCH262162 LMD262160:LMD262162 LVZ262160:LVZ262162 MFV262160:MFV262162 MPR262160:MPR262162 MZN262160:MZN262162 NJJ262160:NJJ262162 NTF262160:NTF262162 ODB262160:ODB262162 OMX262160:OMX262162 OWT262160:OWT262162 PGP262160:PGP262162 PQL262160:PQL262162 QAH262160:QAH262162 QKD262160:QKD262162 QTZ262160:QTZ262162 RDV262160:RDV262162 RNR262160:RNR262162 RXN262160:RXN262162 SHJ262160:SHJ262162 SRF262160:SRF262162 TBB262160:TBB262162 TKX262160:TKX262162 TUT262160:TUT262162 UEP262160:UEP262162 UOL262160:UOL262162 UYH262160:UYH262162 VID262160:VID262162 VRZ262160:VRZ262162 WBV262160:WBV262162 WLR262160:WLR262162 WVN262160:WVN262162 F327696:F327698 JB327696:JB327698 SX327696:SX327698 ACT327696:ACT327698 AMP327696:AMP327698 AWL327696:AWL327698 BGH327696:BGH327698 BQD327696:BQD327698 BZZ327696:BZZ327698 CJV327696:CJV327698 CTR327696:CTR327698 DDN327696:DDN327698 DNJ327696:DNJ327698 DXF327696:DXF327698 EHB327696:EHB327698 EQX327696:EQX327698 FAT327696:FAT327698 FKP327696:FKP327698 FUL327696:FUL327698 GEH327696:GEH327698 GOD327696:GOD327698 GXZ327696:GXZ327698 HHV327696:HHV327698 HRR327696:HRR327698 IBN327696:IBN327698 ILJ327696:ILJ327698 IVF327696:IVF327698 JFB327696:JFB327698 JOX327696:JOX327698 JYT327696:JYT327698 KIP327696:KIP327698 KSL327696:KSL327698 LCH327696:LCH327698 LMD327696:LMD327698 LVZ327696:LVZ327698 MFV327696:MFV327698 MPR327696:MPR327698 MZN327696:MZN327698 NJJ327696:NJJ327698 NTF327696:NTF327698 ODB327696:ODB327698 OMX327696:OMX327698 OWT327696:OWT327698 PGP327696:PGP327698 PQL327696:PQL327698 QAH327696:QAH327698 QKD327696:QKD327698 QTZ327696:QTZ327698 RDV327696:RDV327698 RNR327696:RNR327698 RXN327696:RXN327698 SHJ327696:SHJ327698 SRF327696:SRF327698 TBB327696:TBB327698 TKX327696:TKX327698 TUT327696:TUT327698 UEP327696:UEP327698 UOL327696:UOL327698 UYH327696:UYH327698 VID327696:VID327698 VRZ327696:VRZ327698 WBV327696:WBV327698 WLR327696:WLR327698 WVN327696:WVN327698 F393232:F393234 JB393232:JB393234 SX393232:SX393234 ACT393232:ACT393234 AMP393232:AMP393234 AWL393232:AWL393234 BGH393232:BGH393234 BQD393232:BQD393234 BZZ393232:BZZ393234 CJV393232:CJV393234 CTR393232:CTR393234 DDN393232:DDN393234 DNJ393232:DNJ393234 DXF393232:DXF393234 EHB393232:EHB393234 EQX393232:EQX393234 FAT393232:FAT393234 FKP393232:FKP393234 FUL393232:FUL393234 GEH393232:GEH393234 GOD393232:GOD393234 GXZ393232:GXZ393234 HHV393232:HHV393234 HRR393232:HRR393234 IBN393232:IBN393234 ILJ393232:ILJ393234 IVF393232:IVF393234 JFB393232:JFB393234 JOX393232:JOX393234 JYT393232:JYT393234 KIP393232:KIP393234 KSL393232:KSL393234 LCH393232:LCH393234 LMD393232:LMD393234 LVZ393232:LVZ393234 MFV393232:MFV393234 MPR393232:MPR393234 MZN393232:MZN393234 NJJ393232:NJJ393234 NTF393232:NTF393234 ODB393232:ODB393234 OMX393232:OMX393234 OWT393232:OWT393234 PGP393232:PGP393234 PQL393232:PQL393234 QAH393232:QAH393234 QKD393232:QKD393234 QTZ393232:QTZ393234 RDV393232:RDV393234 RNR393232:RNR393234 RXN393232:RXN393234 SHJ393232:SHJ393234 SRF393232:SRF393234 TBB393232:TBB393234 TKX393232:TKX393234 TUT393232:TUT393234 UEP393232:UEP393234 UOL393232:UOL393234 UYH393232:UYH393234 VID393232:VID393234 VRZ393232:VRZ393234 WBV393232:WBV393234 WLR393232:WLR393234 WVN393232:WVN393234 F458768:F458770 JB458768:JB458770 SX458768:SX458770 ACT458768:ACT458770 AMP458768:AMP458770 AWL458768:AWL458770 BGH458768:BGH458770 BQD458768:BQD458770 BZZ458768:BZZ458770 CJV458768:CJV458770 CTR458768:CTR458770 DDN458768:DDN458770 DNJ458768:DNJ458770 DXF458768:DXF458770 EHB458768:EHB458770 EQX458768:EQX458770 FAT458768:FAT458770 FKP458768:FKP458770 FUL458768:FUL458770 GEH458768:GEH458770 GOD458768:GOD458770 GXZ458768:GXZ458770 HHV458768:HHV458770 HRR458768:HRR458770 IBN458768:IBN458770 ILJ458768:ILJ458770 IVF458768:IVF458770 JFB458768:JFB458770 JOX458768:JOX458770 JYT458768:JYT458770 KIP458768:KIP458770 KSL458768:KSL458770 LCH458768:LCH458770 LMD458768:LMD458770 LVZ458768:LVZ458770 MFV458768:MFV458770 MPR458768:MPR458770 MZN458768:MZN458770 NJJ458768:NJJ458770 NTF458768:NTF458770 ODB458768:ODB458770 OMX458768:OMX458770 OWT458768:OWT458770 PGP458768:PGP458770 PQL458768:PQL458770 QAH458768:QAH458770 QKD458768:QKD458770 QTZ458768:QTZ458770 RDV458768:RDV458770 RNR458768:RNR458770 RXN458768:RXN458770 SHJ458768:SHJ458770 SRF458768:SRF458770 TBB458768:TBB458770 TKX458768:TKX458770 TUT458768:TUT458770 UEP458768:UEP458770 UOL458768:UOL458770 UYH458768:UYH458770 VID458768:VID458770 VRZ458768:VRZ458770 WBV458768:WBV458770 WLR458768:WLR458770 WVN458768:WVN458770 F524304:F524306 JB524304:JB524306 SX524304:SX524306 ACT524304:ACT524306 AMP524304:AMP524306 AWL524304:AWL524306 BGH524304:BGH524306 BQD524304:BQD524306 BZZ524304:BZZ524306 CJV524304:CJV524306 CTR524304:CTR524306 DDN524304:DDN524306 DNJ524304:DNJ524306 DXF524304:DXF524306 EHB524304:EHB524306 EQX524304:EQX524306 FAT524304:FAT524306 FKP524304:FKP524306 FUL524304:FUL524306 GEH524304:GEH524306 GOD524304:GOD524306 GXZ524304:GXZ524306 HHV524304:HHV524306 HRR524304:HRR524306 IBN524304:IBN524306 ILJ524304:ILJ524306 IVF524304:IVF524306 JFB524304:JFB524306 JOX524304:JOX524306 JYT524304:JYT524306 KIP524304:KIP524306 KSL524304:KSL524306 LCH524304:LCH524306 LMD524304:LMD524306 LVZ524304:LVZ524306 MFV524304:MFV524306 MPR524304:MPR524306 MZN524304:MZN524306 NJJ524304:NJJ524306 NTF524304:NTF524306 ODB524304:ODB524306 OMX524304:OMX524306 OWT524304:OWT524306 PGP524304:PGP524306 PQL524304:PQL524306 QAH524304:QAH524306 QKD524304:QKD524306 QTZ524304:QTZ524306 RDV524304:RDV524306 RNR524304:RNR524306 RXN524304:RXN524306 SHJ524304:SHJ524306 SRF524304:SRF524306 TBB524304:TBB524306 TKX524304:TKX524306 TUT524304:TUT524306 UEP524304:UEP524306 UOL524304:UOL524306 UYH524304:UYH524306 VID524304:VID524306 VRZ524304:VRZ524306 WBV524304:WBV524306 WLR524304:WLR524306 WVN524304:WVN524306 F589840:F589842 JB589840:JB589842 SX589840:SX589842 ACT589840:ACT589842 AMP589840:AMP589842 AWL589840:AWL589842 BGH589840:BGH589842 BQD589840:BQD589842 BZZ589840:BZZ589842 CJV589840:CJV589842 CTR589840:CTR589842 DDN589840:DDN589842 DNJ589840:DNJ589842 DXF589840:DXF589842 EHB589840:EHB589842 EQX589840:EQX589842 FAT589840:FAT589842 FKP589840:FKP589842 FUL589840:FUL589842 GEH589840:GEH589842 GOD589840:GOD589842 GXZ589840:GXZ589842 HHV589840:HHV589842 HRR589840:HRR589842 IBN589840:IBN589842 ILJ589840:ILJ589842 IVF589840:IVF589842 JFB589840:JFB589842 JOX589840:JOX589842 JYT589840:JYT589842 KIP589840:KIP589842 KSL589840:KSL589842 LCH589840:LCH589842 LMD589840:LMD589842 LVZ589840:LVZ589842 MFV589840:MFV589842 MPR589840:MPR589842 MZN589840:MZN589842 NJJ589840:NJJ589842 NTF589840:NTF589842 ODB589840:ODB589842 OMX589840:OMX589842 OWT589840:OWT589842 PGP589840:PGP589842 PQL589840:PQL589842 QAH589840:QAH589842 QKD589840:QKD589842 QTZ589840:QTZ589842 RDV589840:RDV589842 RNR589840:RNR589842 RXN589840:RXN589842 SHJ589840:SHJ589842 SRF589840:SRF589842 TBB589840:TBB589842 TKX589840:TKX589842 TUT589840:TUT589842 UEP589840:UEP589842 UOL589840:UOL589842 UYH589840:UYH589842 VID589840:VID589842 VRZ589840:VRZ589842 WBV589840:WBV589842 WLR589840:WLR589842 WVN589840:WVN589842 F655376:F655378 JB655376:JB655378 SX655376:SX655378 ACT655376:ACT655378 AMP655376:AMP655378 AWL655376:AWL655378 BGH655376:BGH655378 BQD655376:BQD655378 BZZ655376:BZZ655378 CJV655376:CJV655378 CTR655376:CTR655378 DDN655376:DDN655378 DNJ655376:DNJ655378 DXF655376:DXF655378 EHB655376:EHB655378 EQX655376:EQX655378 FAT655376:FAT655378 FKP655376:FKP655378 FUL655376:FUL655378 GEH655376:GEH655378 GOD655376:GOD655378 GXZ655376:GXZ655378 HHV655376:HHV655378 HRR655376:HRR655378 IBN655376:IBN655378 ILJ655376:ILJ655378 IVF655376:IVF655378 JFB655376:JFB655378 JOX655376:JOX655378 JYT655376:JYT655378 KIP655376:KIP655378 KSL655376:KSL655378 LCH655376:LCH655378 LMD655376:LMD655378 LVZ655376:LVZ655378 MFV655376:MFV655378 MPR655376:MPR655378 MZN655376:MZN655378 NJJ655376:NJJ655378 NTF655376:NTF655378 ODB655376:ODB655378 OMX655376:OMX655378 OWT655376:OWT655378 PGP655376:PGP655378 PQL655376:PQL655378 QAH655376:QAH655378 QKD655376:QKD655378 QTZ655376:QTZ655378 RDV655376:RDV655378 RNR655376:RNR655378 RXN655376:RXN655378 SHJ655376:SHJ655378 SRF655376:SRF655378 TBB655376:TBB655378 TKX655376:TKX655378 TUT655376:TUT655378 UEP655376:UEP655378 UOL655376:UOL655378 UYH655376:UYH655378 VID655376:VID655378 VRZ655376:VRZ655378 WBV655376:WBV655378 WLR655376:WLR655378 WVN655376:WVN655378 F720912:F720914 JB720912:JB720914 SX720912:SX720914 ACT720912:ACT720914 AMP720912:AMP720914 AWL720912:AWL720914 BGH720912:BGH720914 BQD720912:BQD720914 BZZ720912:BZZ720914 CJV720912:CJV720914 CTR720912:CTR720914 DDN720912:DDN720914 DNJ720912:DNJ720914 DXF720912:DXF720914 EHB720912:EHB720914 EQX720912:EQX720914 FAT720912:FAT720914 FKP720912:FKP720914 FUL720912:FUL720914 GEH720912:GEH720914 GOD720912:GOD720914 GXZ720912:GXZ720914 HHV720912:HHV720914 HRR720912:HRR720914 IBN720912:IBN720914 ILJ720912:ILJ720914 IVF720912:IVF720914 JFB720912:JFB720914 JOX720912:JOX720914 JYT720912:JYT720914 KIP720912:KIP720914 KSL720912:KSL720914 LCH720912:LCH720914 LMD720912:LMD720914 LVZ720912:LVZ720914 MFV720912:MFV720914 MPR720912:MPR720914 MZN720912:MZN720914 NJJ720912:NJJ720914 NTF720912:NTF720914 ODB720912:ODB720914 OMX720912:OMX720914 OWT720912:OWT720914 PGP720912:PGP720914 PQL720912:PQL720914 QAH720912:QAH720914 QKD720912:QKD720914 QTZ720912:QTZ720914 RDV720912:RDV720914 RNR720912:RNR720914 RXN720912:RXN720914 SHJ720912:SHJ720914 SRF720912:SRF720914 TBB720912:TBB720914 TKX720912:TKX720914 TUT720912:TUT720914 UEP720912:UEP720914 UOL720912:UOL720914 UYH720912:UYH720914 VID720912:VID720914 VRZ720912:VRZ720914 WBV720912:WBV720914 WLR720912:WLR720914 WVN720912:WVN720914 F786448:F786450 JB786448:JB786450 SX786448:SX786450 ACT786448:ACT786450 AMP786448:AMP786450 AWL786448:AWL786450 BGH786448:BGH786450 BQD786448:BQD786450 BZZ786448:BZZ786450 CJV786448:CJV786450 CTR786448:CTR786450 DDN786448:DDN786450 DNJ786448:DNJ786450 DXF786448:DXF786450 EHB786448:EHB786450 EQX786448:EQX786450 FAT786448:FAT786450 FKP786448:FKP786450 FUL786448:FUL786450 GEH786448:GEH786450 GOD786448:GOD786450 GXZ786448:GXZ786450 HHV786448:HHV786450 HRR786448:HRR786450 IBN786448:IBN786450 ILJ786448:ILJ786450 IVF786448:IVF786450 JFB786448:JFB786450 JOX786448:JOX786450 JYT786448:JYT786450 KIP786448:KIP786450 KSL786448:KSL786450 LCH786448:LCH786450 LMD786448:LMD786450 LVZ786448:LVZ786450 MFV786448:MFV786450 MPR786448:MPR786450 MZN786448:MZN786450 NJJ786448:NJJ786450 NTF786448:NTF786450 ODB786448:ODB786450 OMX786448:OMX786450 OWT786448:OWT786450 PGP786448:PGP786450 PQL786448:PQL786450 QAH786448:QAH786450 QKD786448:QKD786450 QTZ786448:QTZ786450 RDV786448:RDV786450 RNR786448:RNR786450 RXN786448:RXN786450 SHJ786448:SHJ786450 SRF786448:SRF786450 TBB786448:TBB786450 TKX786448:TKX786450 TUT786448:TUT786450 UEP786448:UEP786450 UOL786448:UOL786450 UYH786448:UYH786450 VID786448:VID786450 VRZ786448:VRZ786450 WBV786448:WBV786450 WLR786448:WLR786450 WVN786448:WVN786450 F851984:F851986 JB851984:JB851986 SX851984:SX851986 ACT851984:ACT851986 AMP851984:AMP851986 AWL851984:AWL851986 BGH851984:BGH851986 BQD851984:BQD851986 BZZ851984:BZZ851986 CJV851984:CJV851986 CTR851984:CTR851986 DDN851984:DDN851986 DNJ851984:DNJ851986 DXF851984:DXF851986 EHB851984:EHB851986 EQX851984:EQX851986 FAT851984:FAT851986 FKP851984:FKP851986 FUL851984:FUL851986 GEH851984:GEH851986 GOD851984:GOD851986 GXZ851984:GXZ851986 HHV851984:HHV851986 HRR851984:HRR851986 IBN851984:IBN851986 ILJ851984:ILJ851986 IVF851984:IVF851986 JFB851984:JFB851986 JOX851984:JOX851986 JYT851984:JYT851986 KIP851984:KIP851986 KSL851984:KSL851986 LCH851984:LCH851986 LMD851984:LMD851986 LVZ851984:LVZ851986 MFV851984:MFV851986 MPR851984:MPR851986 MZN851984:MZN851986 NJJ851984:NJJ851986 NTF851984:NTF851986 ODB851984:ODB851986 OMX851984:OMX851986 OWT851984:OWT851986 PGP851984:PGP851986 PQL851984:PQL851986 QAH851984:QAH851986 QKD851984:QKD851986 QTZ851984:QTZ851986 RDV851984:RDV851986 RNR851984:RNR851986 RXN851984:RXN851986 SHJ851984:SHJ851986 SRF851984:SRF851986 TBB851984:TBB851986 TKX851984:TKX851986 TUT851984:TUT851986 UEP851984:UEP851986 UOL851984:UOL851986 UYH851984:UYH851986 VID851984:VID851986 VRZ851984:VRZ851986 WBV851984:WBV851986 WLR851984:WLR851986 WVN851984:WVN851986 F917520:F917522 JB917520:JB917522 SX917520:SX917522 ACT917520:ACT917522 AMP917520:AMP917522 AWL917520:AWL917522 BGH917520:BGH917522 BQD917520:BQD917522 BZZ917520:BZZ917522 CJV917520:CJV917522 CTR917520:CTR917522 DDN917520:DDN917522 DNJ917520:DNJ917522 DXF917520:DXF917522 EHB917520:EHB917522 EQX917520:EQX917522 FAT917520:FAT917522 FKP917520:FKP917522 FUL917520:FUL917522 GEH917520:GEH917522 GOD917520:GOD917522 GXZ917520:GXZ917522 HHV917520:HHV917522 HRR917520:HRR917522 IBN917520:IBN917522 ILJ917520:ILJ917522 IVF917520:IVF917522 JFB917520:JFB917522 JOX917520:JOX917522 JYT917520:JYT917522 KIP917520:KIP917522 KSL917520:KSL917522 LCH917520:LCH917522 LMD917520:LMD917522 LVZ917520:LVZ917522 MFV917520:MFV917522 MPR917520:MPR917522 MZN917520:MZN917522 NJJ917520:NJJ917522 NTF917520:NTF917522 ODB917520:ODB917522 OMX917520:OMX917522 OWT917520:OWT917522 PGP917520:PGP917522 PQL917520:PQL917522 QAH917520:QAH917522 QKD917520:QKD917522 QTZ917520:QTZ917522 RDV917520:RDV917522 RNR917520:RNR917522 RXN917520:RXN917522 SHJ917520:SHJ917522 SRF917520:SRF917522 TBB917520:TBB917522 TKX917520:TKX917522 TUT917520:TUT917522 UEP917520:UEP917522 UOL917520:UOL917522 UYH917520:UYH917522 VID917520:VID917522 VRZ917520:VRZ917522 WBV917520:WBV917522 WLR917520:WLR917522 WVN917520:WVN917522 F983056:F983058 JB983056:JB983058 SX983056:SX983058 ACT983056:ACT983058 AMP983056:AMP983058 AWL983056:AWL983058 BGH983056:BGH983058 BQD983056:BQD983058 BZZ983056:BZZ983058 CJV983056:CJV983058 CTR983056:CTR983058 DDN983056:DDN983058 DNJ983056:DNJ983058 DXF983056:DXF983058 EHB983056:EHB983058 EQX983056:EQX983058 FAT983056:FAT983058 FKP983056:FKP983058 FUL983056:FUL983058 GEH983056:GEH983058 GOD983056:GOD983058 GXZ983056:GXZ983058 HHV983056:HHV983058 HRR983056:HRR983058 IBN983056:IBN983058 ILJ983056:ILJ983058 IVF983056:IVF983058 JFB983056:JFB983058 JOX983056:JOX983058 JYT983056:JYT983058 KIP983056:KIP983058 KSL983056:KSL983058 LCH983056:LCH983058 LMD983056:LMD983058 LVZ983056:LVZ983058 MFV983056:MFV983058 MPR983056:MPR983058 MZN983056:MZN983058 NJJ983056:NJJ983058 NTF983056:NTF983058 ODB983056:ODB983058 OMX983056:OMX983058 OWT983056:OWT983058 PGP983056:PGP983058 PQL983056:PQL983058 QAH983056:QAH983058 QKD983056:QKD983058 QTZ983056:QTZ983058 RDV983056:RDV983058 RNR983056:RNR983058 RXN983056:RXN983058 SHJ983056:SHJ983058 SRF983056:SRF983058 TBB983056:TBB983058 TKX983056:TKX983058 TUT983056:TUT983058 UEP983056:UEP983058 UOL983056:UOL983058 UYH983056:UYH983058 VID983056:VID983058 VRZ983056:VRZ983058 WBV983056:WBV983058 WLR983056:WLR983058 WVN983056:WVN983058" xr:uid="{B37B379B-E7A9-49C7-BDAE-632C257B92EC}"/>
    <dataValidation allowBlank="1" showInputMessage="1" showErrorMessage="1" prompt="Ancienneté voir au RC" sqref="B15 IX15 ST15 ACP15 AML15 AWH15 BGD15 BPZ15 BZV15 CJR15 CTN15 DDJ15 DNF15 DXB15 EGX15 EQT15 FAP15 FKL15 FUH15 GED15 GNZ15 GXV15 HHR15 HRN15 IBJ15 ILF15 IVB15 JEX15 JOT15 JYP15 KIL15 KSH15 LCD15 LLZ15 LVV15 MFR15 MPN15 MZJ15 NJF15 NTB15 OCX15 OMT15 OWP15 PGL15 PQH15 QAD15 QJZ15 QTV15 RDR15 RNN15 RXJ15 SHF15 SRB15 TAX15 TKT15 TUP15 UEL15 UOH15 UYD15 VHZ15 VRV15 WBR15 WLN15 WVJ15 B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B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B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B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B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B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B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B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B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B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B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B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B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B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B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I4:I14 JE4:JE14 TA4:TA14 ACW4:ACW14 AMS4:AMS14 AWO4:AWO14 BGK4:BGK14 BQG4:BQG14 CAC4:CAC14 CJY4:CJY14 CTU4:CTU14 DDQ4:DDQ14 DNM4:DNM14 DXI4:DXI14 EHE4:EHE14 ERA4:ERA14 FAW4:FAW14 FKS4:FKS14 FUO4:FUO14 GEK4:GEK14 GOG4:GOG14 GYC4:GYC14 HHY4:HHY14 HRU4:HRU14 IBQ4:IBQ14 ILM4:ILM14 IVI4:IVI14 JFE4:JFE14 JPA4:JPA14 JYW4:JYW14 KIS4:KIS14 KSO4:KSO14 LCK4:LCK14 LMG4:LMG14 LWC4:LWC14 MFY4:MFY14 MPU4:MPU14 MZQ4:MZQ14 NJM4:NJM14 NTI4:NTI14 ODE4:ODE14 ONA4:ONA14 OWW4:OWW14 PGS4:PGS14 PQO4:PQO14 QAK4:QAK14 QKG4:QKG14 QUC4:QUC14 RDY4:RDY14 RNU4:RNU14 RXQ4:RXQ14 SHM4:SHM14 SRI4:SRI14 TBE4:TBE14 TLA4:TLA14 TUW4:TUW14 UES4:UES14 UOO4:UOO14 UYK4:UYK14 VIG4:VIG14 VSC4:VSC14 WBY4:WBY14 WLU4:WLU14 WVQ4:WVQ14 I65540:I65550 JE65540:JE65550 TA65540:TA65550 ACW65540:ACW65550 AMS65540:AMS65550 AWO65540:AWO65550 BGK65540:BGK65550 BQG65540:BQG65550 CAC65540:CAC65550 CJY65540:CJY65550 CTU65540:CTU65550 DDQ65540:DDQ65550 DNM65540:DNM65550 DXI65540:DXI65550 EHE65540:EHE65550 ERA65540:ERA65550 FAW65540:FAW65550 FKS65540:FKS65550 FUO65540:FUO65550 GEK65540:GEK65550 GOG65540:GOG65550 GYC65540:GYC65550 HHY65540:HHY65550 HRU65540:HRU65550 IBQ65540:IBQ65550 ILM65540:ILM65550 IVI65540:IVI65550 JFE65540:JFE65550 JPA65540:JPA65550 JYW65540:JYW65550 KIS65540:KIS65550 KSO65540:KSO65550 LCK65540:LCK65550 LMG65540:LMG65550 LWC65540:LWC65550 MFY65540:MFY65550 MPU65540:MPU65550 MZQ65540:MZQ65550 NJM65540:NJM65550 NTI65540:NTI65550 ODE65540:ODE65550 ONA65540:ONA65550 OWW65540:OWW65550 PGS65540:PGS65550 PQO65540:PQO65550 QAK65540:QAK65550 QKG65540:QKG65550 QUC65540:QUC65550 RDY65540:RDY65550 RNU65540:RNU65550 RXQ65540:RXQ65550 SHM65540:SHM65550 SRI65540:SRI65550 TBE65540:TBE65550 TLA65540:TLA65550 TUW65540:TUW65550 UES65540:UES65550 UOO65540:UOO65550 UYK65540:UYK65550 VIG65540:VIG65550 VSC65540:VSC65550 WBY65540:WBY65550 WLU65540:WLU65550 WVQ65540:WVQ65550 I131076:I131086 JE131076:JE131086 TA131076:TA131086 ACW131076:ACW131086 AMS131076:AMS131086 AWO131076:AWO131086 BGK131076:BGK131086 BQG131076:BQG131086 CAC131076:CAC131086 CJY131076:CJY131086 CTU131076:CTU131086 DDQ131076:DDQ131086 DNM131076:DNM131086 DXI131076:DXI131086 EHE131076:EHE131086 ERA131076:ERA131086 FAW131076:FAW131086 FKS131076:FKS131086 FUO131076:FUO131086 GEK131076:GEK131086 GOG131076:GOG131086 GYC131076:GYC131086 HHY131076:HHY131086 HRU131076:HRU131086 IBQ131076:IBQ131086 ILM131076:ILM131086 IVI131076:IVI131086 JFE131076:JFE131086 JPA131076:JPA131086 JYW131076:JYW131086 KIS131076:KIS131086 KSO131076:KSO131086 LCK131076:LCK131086 LMG131076:LMG131086 LWC131076:LWC131086 MFY131076:MFY131086 MPU131076:MPU131086 MZQ131076:MZQ131086 NJM131076:NJM131086 NTI131076:NTI131086 ODE131076:ODE131086 ONA131076:ONA131086 OWW131076:OWW131086 PGS131076:PGS131086 PQO131076:PQO131086 QAK131076:QAK131086 QKG131076:QKG131086 QUC131076:QUC131086 RDY131076:RDY131086 RNU131076:RNU131086 RXQ131076:RXQ131086 SHM131076:SHM131086 SRI131076:SRI131086 TBE131076:TBE131086 TLA131076:TLA131086 TUW131076:TUW131086 UES131076:UES131086 UOO131076:UOO131086 UYK131076:UYK131086 VIG131076:VIG131086 VSC131076:VSC131086 WBY131076:WBY131086 WLU131076:WLU131086 WVQ131076:WVQ131086 I196612:I196622 JE196612:JE196622 TA196612:TA196622 ACW196612:ACW196622 AMS196612:AMS196622 AWO196612:AWO196622 BGK196612:BGK196622 BQG196612:BQG196622 CAC196612:CAC196622 CJY196612:CJY196622 CTU196612:CTU196622 DDQ196612:DDQ196622 DNM196612:DNM196622 DXI196612:DXI196622 EHE196612:EHE196622 ERA196612:ERA196622 FAW196612:FAW196622 FKS196612:FKS196622 FUO196612:FUO196622 GEK196612:GEK196622 GOG196612:GOG196622 GYC196612:GYC196622 HHY196612:HHY196622 HRU196612:HRU196622 IBQ196612:IBQ196622 ILM196612:ILM196622 IVI196612:IVI196622 JFE196612:JFE196622 JPA196612:JPA196622 JYW196612:JYW196622 KIS196612:KIS196622 KSO196612:KSO196622 LCK196612:LCK196622 LMG196612:LMG196622 LWC196612:LWC196622 MFY196612:MFY196622 MPU196612:MPU196622 MZQ196612:MZQ196622 NJM196612:NJM196622 NTI196612:NTI196622 ODE196612:ODE196622 ONA196612:ONA196622 OWW196612:OWW196622 PGS196612:PGS196622 PQO196612:PQO196622 QAK196612:QAK196622 QKG196612:QKG196622 QUC196612:QUC196622 RDY196612:RDY196622 RNU196612:RNU196622 RXQ196612:RXQ196622 SHM196612:SHM196622 SRI196612:SRI196622 TBE196612:TBE196622 TLA196612:TLA196622 TUW196612:TUW196622 UES196612:UES196622 UOO196612:UOO196622 UYK196612:UYK196622 VIG196612:VIG196622 VSC196612:VSC196622 WBY196612:WBY196622 WLU196612:WLU196622 WVQ196612:WVQ196622 I262148:I262158 JE262148:JE262158 TA262148:TA262158 ACW262148:ACW262158 AMS262148:AMS262158 AWO262148:AWO262158 BGK262148:BGK262158 BQG262148:BQG262158 CAC262148:CAC262158 CJY262148:CJY262158 CTU262148:CTU262158 DDQ262148:DDQ262158 DNM262148:DNM262158 DXI262148:DXI262158 EHE262148:EHE262158 ERA262148:ERA262158 FAW262148:FAW262158 FKS262148:FKS262158 FUO262148:FUO262158 GEK262148:GEK262158 GOG262148:GOG262158 GYC262148:GYC262158 HHY262148:HHY262158 HRU262148:HRU262158 IBQ262148:IBQ262158 ILM262148:ILM262158 IVI262148:IVI262158 JFE262148:JFE262158 JPA262148:JPA262158 JYW262148:JYW262158 KIS262148:KIS262158 KSO262148:KSO262158 LCK262148:LCK262158 LMG262148:LMG262158 LWC262148:LWC262158 MFY262148:MFY262158 MPU262148:MPU262158 MZQ262148:MZQ262158 NJM262148:NJM262158 NTI262148:NTI262158 ODE262148:ODE262158 ONA262148:ONA262158 OWW262148:OWW262158 PGS262148:PGS262158 PQO262148:PQO262158 QAK262148:QAK262158 QKG262148:QKG262158 QUC262148:QUC262158 RDY262148:RDY262158 RNU262148:RNU262158 RXQ262148:RXQ262158 SHM262148:SHM262158 SRI262148:SRI262158 TBE262148:TBE262158 TLA262148:TLA262158 TUW262148:TUW262158 UES262148:UES262158 UOO262148:UOO262158 UYK262148:UYK262158 VIG262148:VIG262158 VSC262148:VSC262158 WBY262148:WBY262158 WLU262148:WLU262158 WVQ262148:WVQ262158 I327684:I327694 JE327684:JE327694 TA327684:TA327694 ACW327684:ACW327694 AMS327684:AMS327694 AWO327684:AWO327694 BGK327684:BGK327694 BQG327684:BQG327694 CAC327684:CAC327694 CJY327684:CJY327694 CTU327684:CTU327694 DDQ327684:DDQ327694 DNM327684:DNM327694 DXI327684:DXI327694 EHE327684:EHE327694 ERA327684:ERA327694 FAW327684:FAW327694 FKS327684:FKS327694 FUO327684:FUO327694 GEK327684:GEK327694 GOG327684:GOG327694 GYC327684:GYC327694 HHY327684:HHY327694 HRU327684:HRU327694 IBQ327684:IBQ327694 ILM327684:ILM327694 IVI327684:IVI327694 JFE327684:JFE327694 JPA327684:JPA327694 JYW327684:JYW327694 KIS327684:KIS327694 KSO327684:KSO327694 LCK327684:LCK327694 LMG327684:LMG327694 LWC327684:LWC327694 MFY327684:MFY327694 MPU327684:MPU327694 MZQ327684:MZQ327694 NJM327684:NJM327694 NTI327684:NTI327694 ODE327684:ODE327694 ONA327684:ONA327694 OWW327684:OWW327694 PGS327684:PGS327694 PQO327684:PQO327694 QAK327684:QAK327694 QKG327684:QKG327694 QUC327684:QUC327694 RDY327684:RDY327694 RNU327684:RNU327694 RXQ327684:RXQ327694 SHM327684:SHM327694 SRI327684:SRI327694 TBE327684:TBE327694 TLA327684:TLA327694 TUW327684:TUW327694 UES327684:UES327694 UOO327684:UOO327694 UYK327684:UYK327694 VIG327684:VIG327694 VSC327684:VSC327694 WBY327684:WBY327694 WLU327684:WLU327694 WVQ327684:WVQ327694 I393220:I393230 JE393220:JE393230 TA393220:TA393230 ACW393220:ACW393230 AMS393220:AMS393230 AWO393220:AWO393230 BGK393220:BGK393230 BQG393220:BQG393230 CAC393220:CAC393230 CJY393220:CJY393230 CTU393220:CTU393230 DDQ393220:DDQ393230 DNM393220:DNM393230 DXI393220:DXI393230 EHE393220:EHE393230 ERA393220:ERA393230 FAW393220:FAW393230 FKS393220:FKS393230 FUO393220:FUO393230 GEK393220:GEK393230 GOG393220:GOG393230 GYC393220:GYC393230 HHY393220:HHY393230 HRU393220:HRU393230 IBQ393220:IBQ393230 ILM393220:ILM393230 IVI393220:IVI393230 JFE393220:JFE393230 JPA393220:JPA393230 JYW393220:JYW393230 KIS393220:KIS393230 KSO393220:KSO393230 LCK393220:LCK393230 LMG393220:LMG393230 LWC393220:LWC393230 MFY393220:MFY393230 MPU393220:MPU393230 MZQ393220:MZQ393230 NJM393220:NJM393230 NTI393220:NTI393230 ODE393220:ODE393230 ONA393220:ONA393230 OWW393220:OWW393230 PGS393220:PGS393230 PQO393220:PQO393230 QAK393220:QAK393230 QKG393220:QKG393230 QUC393220:QUC393230 RDY393220:RDY393230 RNU393220:RNU393230 RXQ393220:RXQ393230 SHM393220:SHM393230 SRI393220:SRI393230 TBE393220:TBE393230 TLA393220:TLA393230 TUW393220:TUW393230 UES393220:UES393230 UOO393220:UOO393230 UYK393220:UYK393230 VIG393220:VIG393230 VSC393220:VSC393230 WBY393220:WBY393230 WLU393220:WLU393230 WVQ393220:WVQ393230 I458756:I458766 JE458756:JE458766 TA458756:TA458766 ACW458756:ACW458766 AMS458756:AMS458766 AWO458756:AWO458766 BGK458756:BGK458766 BQG458756:BQG458766 CAC458756:CAC458766 CJY458756:CJY458766 CTU458756:CTU458766 DDQ458756:DDQ458766 DNM458756:DNM458766 DXI458756:DXI458766 EHE458756:EHE458766 ERA458756:ERA458766 FAW458756:FAW458766 FKS458756:FKS458766 FUO458756:FUO458766 GEK458756:GEK458766 GOG458756:GOG458766 GYC458756:GYC458766 HHY458756:HHY458766 HRU458756:HRU458766 IBQ458756:IBQ458766 ILM458756:ILM458766 IVI458756:IVI458766 JFE458756:JFE458766 JPA458756:JPA458766 JYW458756:JYW458766 KIS458756:KIS458766 KSO458756:KSO458766 LCK458756:LCK458766 LMG458756:LMG458766 LWC458756:LWC458766 MFY458756:MFY458766 MPU458756:MPU458766 MZQ458756:MZQ458766 NJM458756:NJM458766 NTI458756:NTI458766 ODE458756:ODE458766 ONA458756:ONA458766 OWW458756:OWW458766 PGS458756:PGS458766 PQO458756:PQO458766 QAK458756:QAK458766 QKG458756:QKG458766 QUC458756:QUC458766 RDY458756:RDY458766 RNU458756:RNU458766 RXQ458756:RXQ458766 SHM458756:SHM458766 SRI458756:SRI458766 TBE458756:TBE458766 TLA458756:TLA458766 TUW458756:TUW458766 UES458756:UES458766 UOO458756:UOO458766 UYK458756:UYK458766 VIG458756:VIG458766 VSC458756:VSC458766 WBY458756:WBY458766 WLU458756:WLU458766 WVQ458756:WVQ458766 I524292:I524302 JE524292:JE524302 TA524292:TA524302 ACW524292:ACW524302 AMS524292:AMS524302 AWO524292:AWO524302 BGK524292:BGK524302 BQG524292:BQG524302 CAC524292:CAC524302 CJY524292:CJY524302 CTU524292:CTU524302 DDQ524292:DDQ524302 DNM524292:DNM524302 DXI524292:DXI524302 EHE524292:EHE524302 ERA524292:ERA524302 FAW524292:FAW524302 FKS524292:FKS524302 FUO524292:FUO524302 GEK524292:GEK524302 GOG524292:GOG524302 GYC524292:GYC524302 HHY524292:HHY524302 HRU524292:HRU524302 IBQ524292:IBQ524302 ILM524292:ILM524302 IVI524292:IVI524302 JFE524292:JFE524302 JPA524292:JPA524302 JYW524292:JYW524302 KIS524292:KIS524302 KSO524292:KSO524302 LCK524292:LCK524302 LMG524292:LMG524302 LWC524292:LWC524302 MFY524292:MFY524302 MPU524292:MPU524302 MZQ524292:MZQ524302 NJM524292:NJM524302 NTI524292:NTI524302 ODE524292:ODE524302 ONA524292:ONA524302 OWW524292:OWW524302 PGS524292:PGS524302 PQO524292:PQO524302 QAK524292:QAK524302 QKG524292:QKG524302 QUC524292:QUC524302 RDY524292:RDY524302 RNU524292:RNU524302 RXQ524292:RXQ524302 SHM524292:SHM524302 SRI524292:SRI524302 TBE524292:TBE524302 TLA524292:TLA524302 TUW524292:TUW524302 UES524292:UES524302 UOO524292:UOO524302 UYK524292:UYK524302 VIG524292:VIG524302 VSC524292:VSC524302 WBY524292:WBY524302 WLU524292:WLU524302 WVQ524292:WVQ524302 I589828:I589838 JE589828:JE589838 TA589828:TA589838 ACW589828:ACW589838 AMS589828:AMS589838 AWO589828:AWO589838 BGK589828:BGK589838 BQG589828:BQG589838 CAC589828:CAC589838 CJY589828:CJY589838 CTU589828:CTU589838 DDQ589828:DDQ589838 DNM589828:DNM589838 DXI589828:DXI589838 EHE589828:EHE589838 ERA589828:ERA589838 FAW589828:FAW589838 FKS589828:FKS589838 FUO589828:FUO589838 GEK589828:GEK589838 GOG589828:GOG589838 GYC589828:GYC589838 HHY589828:HHY589838 HRU589828:HRU589838 IBQ589828:IBQ589838 ILM589828:ILM589838 IVI589828:IVI589838 JFE589828:JFE589838 JPA589828:JPA589838 JYW589828:JYW589838 KIS589828:KIS589838 KSO589828:KSO589838 LCK589828:LCK589838 LMG589828:LMG589838 LWC589828:LWC589838 MFY589828:MFY589838 MPU589828:MPU589838 MZQ589828:MZQ589838 NJM589828:NJM589838 NTI589828:NTI589838 ODE589828:ODE589838 ONA589828:ONA589838 OWW589828:OWW589838 PGS589828:PGS589838 PQO589828:PQO589838 QAK589828:QAK589838 QKG589828:QKG589838 QUC589828:QUC589838 RDY589828:RDY589838 RNU589828:RNU589838 RXQ589828:RXQ589838 SHM589828:SHM589838 SRI589828:SRI589838 TBE589828:TBE589838 TLA589828:TLA589838 TUW589828:TUW589838 UES589828:UES589838 UOO589828:UOO589838 UYK589828:UYK589838 VIG589828:VIG589838 VSC589828:VSC589838 WBY589828:WBY589838 WLU589828:WLU589838 WVQ589828:WVQ589838 I655364:I655374 JE655364:JE655374 TA655364:TA655374 ACW655364:ACW655374 AMS655364:AMS655374 AWO655364:AWO655374 BGK655364:BGK655374 BQG655364:BQG655374 CAC655364:CAC655374 CJY655364:CJY655374 CTU655364:CTU655374 DDQ655364:DDQ655374 DNM655364:DNM655374 DXI655364:DXI655374 EHE655364:EHE655374 ERA655364:ERA655374 FAW655364:FAW655374 FKS655364:FKS655374 FUO655364:FUO655374 GEK655364:GEK655374 GOG655364:GOG655374 GYC655364:GYC655374 HHY655364:HHY655374 HRU655364:HRU655374 IBQ655364:IBQ655374 ILM655364:ILM655374 IVI655364:IVI655374 JFE655364:JFE655374 JPA655364:JPA655374 JYW655364:JYW655374 KIS655364:KIS655374 KSO655364:KSO655374 LCK655364:LCK655374 LMG655364:LMG655374 LWC655364:LWC655374 MFY655364:MFY655374 MPU655364:MPU655374 MZQ655364:MZQ655374 NJM655364:NJM655374 NTI655364:NTI655374 ODE655364:ODE655374 ONA655364:ONA655374 OWW655364:OWW655374 PGS655364:PGS655374 PQO655364:PQO655374 QAK655364:QAK655374 QKG655364:QKG655374 QUC655364:QUC655374 RDY655364:RDY655374 RNU655364:RNU655374 RXQ655364:RXQ655374 SHM655364:SHM655374 SRI655364:SRI655374 TBE655364:TBE655374 TLA655364:TLA655374 TUW655364:TUW655374 UES655364:UES655374 UOO655364:UOO655374 UYK655364:UYK655374 VIG655364:VIG655374 VSC655364:VSC655374 WBY655364:WBY655374 WLU655364:WLU655374 WVQ655364:WVQ655374 I720900:I720910 JE720900:JE720910 TA720900:TA720910 ACW720900:ACW720910 AMS720900:AMS720910 AWO720900:AWO720910 BGK720900:BGK720910 BQG720900:BQG720910 CAC720900:CAC720910 CJY720900:CJY720910 CTU720900:CTU720910 DDQ720900:DDQ720910 DNM720900:DNM720910 DXI720900:DXI720910 EHE720900:EHE720910 ERA720900:ERA720910 FAW720900:FAW720910 FKS720900:FKS720910 FUO720900:FUO720910 GEK720900:GEK720910 GOG720900:GOG720910 GYC720900:GYC720910 HHY720900:HHY720910 HRU720900:HRU720910 IBQ720900:IBQ720910 ILM720900:ILM720910 IVI720900:IVI720910 JFE720900:JFE720910 JPA720900:JPA720910 JYW720900:JYW720910 KIS720900:KIS720910 KSO720900:KSO720910 LCK720900:LCK720910 LMG720900:LMG720910 LWC720900:LWC720910 MFY720900:MFY720910 MPU720900:MPU720910 MZQ720900:MZQ720910 NJM720900:NJM720910 NTI720900:NTI720910 ODE720900:ODE720910 ONA720900:ONA720910 OWW720900:OWW720910 PGS720900:PGS720910 PQO720900:PQO720910 QAK720900:QAK720910 QKG720900:QKG720910 QUC720900:QUC720910 RDY720900:RDY720910 RNU720900:RNU720910 RXQ720900:RXQ720910 SHM720900:SHM720910 SRI720900:SRI720910 TBE720900:TBE720910 TLA720900:TLA720910 TUW720900:TUW720910 UES720900:UES720910 UOO720900:UOO720910 UYK720900:UYK720910 VIG720900:VIG720910 VSC720900:VSC720910 WBY720900:WBY720910 WLU720900:WLU720910 WVQ720900:WVQ720910 I786436:I786446 JE786436:JE786446 TA786436:TA786446 ACW786436:ACW786446 AMS786436:AMS786446 AWO786436:AWO786446 BGK786436:BGK786446 BQG786436:BQG786446 CAC786436:CAC786446 CJY786436:CJY786446 CTU786436:CTU786446 DDQ786436:DDQ786446 DNM786436:DNM786446 DXI786436:DXI786446 EHE786436:EHE786446 ERA786436:ERA786446 FAW786436:FAW786446 FKS786436:FKS786446 FUO786436:FUO786446 GEK786436:GEK786446 GOG786436:GOG786446 GYC786436:GYC786446 HHY786436:HHY786446 HRU786436:HRU786446 IBQ786436:IBQ786446 ILM786436:ILM786446 IVI786436:IVI786446 JFE786436:JFE786446 JPA786436:JPA786446 JYW786436:JYW786446 KIS786436:KIS786446 KSO786436:KSO786446 LCK786436:LCK786446 LMG786436:LMG786446 LWC786436:LWC786446 MFY786436:MFY786446 MPU786436:MPU786446 MZQ786436:MZQ786446 NJM786436:NJM786446 NTI786436:NTI786446 ODE786436:ODE786446 ONA786436:ONA786446 OWW786436:OWW786446 PGS786436:PGS786446 PQO786436:PQO786446 QAK786436:QAK786446 QKG786436:QKG786446 QUC786436:QUC786446 RDY786436:RDY786446 RNU786436:RNU786446 RXQ786436:RXQ786446 SHM786436:SHM786446 SRI786436:SRI786446 TBE786436:TBE786446 TLA786436:TLA786446 TUW786436:TUW786446 UES786436:UES786446 UOO786436:UOO786446 UYK786436:UYK786446 VIG786436:VIG786446 VSC786436:VSC786446 WBY786436:WBY786446 WLU786436:WLU786446 WVQ786436:WVQ786446 I851972:I851982 JE851972:JE851982 TA851972:TA851982 ACW851972:ACW851982 AMS851972:AMS851982 AWO851972:AWO851982 BGK851972:BGK851982 BQG851972:BQG851982 CAC851972:CAC851982 CJY851972:CJY851982 CTU851972:CTU851982 DDQ851972:DDQ851982 DNM851972:DNM851982 DXI851972:DXI851982 EHE851972:EHE851982 ERA851972:ERA851982 FAW851972:FAW851982 FKS851972:FKS851982 FUO851972:FUO851982 GEK851972:GEK851982 GOG851972:GOG851982 GYC851972:GYC851982 HHY851972:HHY851982 HRU851972:HRU851982 IBQ851972:IBQ851982 ILM851972:ILM851982 IVI851972:IVI851982 JFE851972:JFE851982 JPA851972:JPA851982 JYW851972:JYW851982 KIS851972:KIS851982 KSO851972:KSO851982 LCK851972:LCK851982 LMG851972:LMG851982 LWC851972:LWC851982 MFY851972:MFY851982 MPU851972:MPU851982 MZQ851972:MZQ851982 NJM851972:NJM851982 NTI851972:NTI851982 ODE851972:ODE851982 ONA851972:ONA851982 OWW851972:OWW851982 PGS851972:PGS851982 PQO851972:PQO851982 QAK851972:QAK851982 QKG851972:QKG851982 QUC851972:QUC851982 RDY851972:RDY851982 RNU851972:RNU851982 RXQ851972:RXQ851982 SHM851972:SHM851982 SRI851972:SRI851982 TBE851972:TBE851982 TLA851972:TLA851982 TUW851972:TUW851982 UES851972:UES851982 UOO851972:UOO851982 UYK851972:UYK851982 VIG851972:VIG851982 VSC851972:VSC851982 WBY851972:WBY851982 WLU851972:WLU851982 WVQ851972:WVQ851982 I917508:I917518 JE917508:JE917518 TA917508:TA917518 ACW917508:ACW917518 AMS917508:AMS917518 AWO917508:AWO917518 BGK917508:BGK917518 BQG917508:BQG917518 CAC917508:CAC917518 CJY917508:CJY917518 CTU917508:CTU917518 DDQ917508:DDQ917518 DNM917508:DNM917518 DXI917508:DXI917518 EHE917508:EHE917518 ERA917508:ERA917518 FAW917508:FAW917518 FKS917508:FKS917518 FUO917508:FUO917518 GEK917508:GEK917518 GOG917508:GOG917518 GYC917508:GYC917518 HHY917508:HHY917518 HRU917508:HRU917518 IBQ917508:IBQ917518 ILM917508:ILM917518 IVI917508:IVI917518 JFE917508:JFE917518 JPA917508:JPA917518 JYW917508:JYW917518 KIS917508:KIS917518 KSO917508:KSO917518 LCK917508:LCK917518 LMG917508:LMG917518 LWC917508:LWC917518 MFY917508:MFY917518 MPU917508:MPU917518 MZQ917508:MZQ917518 NJM917508:NJM917518 NTI917508:NTI917518 ODE917508:ODE917518 ONA917508:ONA917518 OWW917508:OWW917518 PGS917508:PGS917518 PQO917508:PQO917518 QAK917508:QAK917518 QKG917508:QKG917518 QUC917508:QUC917518 RDY917508:RDY917518 RNU917508:RNU917518 RXQ917508:RXQ917518 SHM917508:SHM917518 SRI917508:SRI917518 TBE917508:TBE917518 TLA917508:TLA917518 TUW917508:TUW917518 UES917508:UES917518 UOO917508:UOO917518 UYK917508:UYK917518 VIG917508:VIG917518 VSC917508:VSC917518 WBY917508:WBY917518 WLU917508:WLU917518 WVQ917508:WVQ917518 I983044:I983054 JE983044:JE983054 TA983044:TA983054 ACW983044:ACW983054 AMS983044:AMS983054 AWO983044:AWO983054 BGK983044:BGK983054 BQG983044:BQG983054 CAC983044:CAC983054 CJY983044:CJY983054 CTU983044:CTU983054 DDQ983044:DDQ983054 DNM983044:DNM983054 DXI983044:DXI983054 EHE983044:EHE983054 ERA983044:ERA983054 FAW983044:FAW983054 FKS983044:FKS983054 FUO983044:FUO983054 GEK983044:GEK983054 GOG983044:GOG983054 GYC983044:GYC983054 HHY983044:HHY983054 HRU983044:HRU983054 IBQ983044:IBQ983054 ILM983044:ILM983054 IVI983044:IVI983054 JFE983044:JFE983054 JPA983044:JPA983054 JYW983044:JYW983054 KIS983044:KIS983054 KSO983044:KSO983054 LCK983044:LCK983054 LMG983044:LMG983054 LWC983044:LWC983054 MFY983044:MFY983054 MPU983044:MPU983054 MZQ983044:MZQ983054 NJM983044:NJM983054 NTI983044:NTI983054 ODE983044:ODE983054 ONA983044:ONA983054 OWW983044:OWW983054 PGS983044:PGS983054 PQO983044:PQO983054 QAK983044:QAK983054 QKG983044:QKG983054 QUC983044:QUC983054 RDY983044:RDY983054 RNU983044:RNU983054 RXQ983044:RXQ983054 SHM983044:SHM983054 SRI983044:SRI983054 TBE983044:TBE983054 TLA983044:TLA983054 TUW983044:TUW983054 UES983044:UES983054 UOO983044:UOO983054 UYK983044:UYK983054 VIG983044:VIG983054 VSC983044:VSC983054 WBY983044:WBY983054 WLU983044:WLU983054 WVQ983044:WVQ983054 I16:I18 JE16:JE18 TA16:TA18 ACW16:ACW18 AMS16:AMS18 AWO16:AWO18 BGK16:BGK18 BQG16:BQG18 CAC16:CAC18 CJY16:CJY18 CTU16:CTU18 DDQ16:DDQ18 DNM16:DNM18 DXI16:DXI18 EHE16:EHE18 ERA16:ERA18 FAW16:FAW18 FKS16:FKS18 FUO16:FUO18 GEK16:GEK18 GOG16:GOG18 GYC16:GYC18 HHY16:HHY18 HRU16:HRU18 IBQ16:IBQ18 ILM16:ILM18 IVI16:IVI18 JFE16:JFE18 JPA16:JPA18 JYW16:JYW18 KIS16:KIS18 KSO16:KSO18 LCK16:LCK18 LMG16:LMG18 LWC16:LWC18 MFY16:MFY18 MPU16:MPU18 MZQ16:MZQ18 NJM16:NJM18 NTI16:NTI18 ODE16:ODE18 ONA16:ONA18 OWW16:OWW18 PGS16:PGS18 PQO16:PQO18 QAK16:QAK18 QKG16:QKG18 QUC16:QUC18 RDY16:RDY18 RNU16:RNU18 RXQ16:RXQ18 SHM16:SHM18 SRI16:SRI18 TBE16:TBE18 TLA16:TLA18 TUW16:TUW18 UES16:UES18 UOO16:UOO18 UYK16:UYK18 VIG16:VIG18 VSC16:VSC18 WBY16:WBY18 WLU16:WLU18 WVQ16:WVQ18 I65552:I65554 JE65552:JE65554 TA65552:TA65554 ACW65552:ACW65554 AMS65552:AMS65554 AWO65552:AWO65554 BGK65552:BGK65554 BQG65552:BQG65554 CAC65552:CAC65554 CJY65552:CJY65554 CTU65552:CTU65554 DDQ65552:DDQ65554 DNM65552:DNM65554 DXI65552:DXI65554 EHE65552:EHE65554 ERA65552:ERA65554 FAW65552:FAW65554 FKS65552:FKS65554 FUO65552:FUO65554 GEK65552:GEK65554 GOG65552:GOG65554 GYC65552:GYC65554 HHY65552:HHY65554 HRU65552:HRU65554 IBQ65552:IBQ65554 ILM65552:ILM65554 IVI65552:IVI65554 JFE65552:JFE65554 JPA65552:JPA65554 JYW65552:JYW65554 KIS65552:KIS65554 KSO65552:KSO65554 LCK65552:LCK65554 LMG65552:LMG65554 LWC65552:LWC65554 MFY65552:MFY65554 MPU65552:MPU65554 MZQ65552:MZQ65554 NJM65552:NJM65554 NTI65552:NTI65554 ODE65552:ODE65554 ONA65552:ONA65554 OWW65552:OWW65554 PGS65552:PGS65554 PQO65552:PQO65554 QAK65552:QAK65554 QKG65552:QKG65554 QUC65552:QUC65554 RDY65552:RDY65554 RNU65552:RNU65554 RXQ65552:RXQ65554 SHM65552:SHM65554 SRI65552:SRI65554 TBE65552:TBE65554 TLA65552:TLA65554 TUW65552:TUW65554 UES65552:UES65554 UOO65552:UOO65554 UYK65552:UYK65554 VIG65552:VIG65554 VSC65552:VSC65554 WBY65552:WBY65554 WLU65552:WLU65554 WVQ65552:WVQ65554 I131088:I131090 JE131088:JE131090 TA131088:TA131090 ACW131088:ACW131090 AMS131088:AMS131090 AWO131088:AWO131090 BGK131088:BGK131090 BQG131088:BQG131090 CAC131088:CAC131090 CJY131088:CJY131090 CTU131088:CTU131090 DDQ131088:DDQ131090 DNM131088:DNM131090 DXI131088:DXI131090 EHE131088:EHE131090 ERA131088:ERA131090 FAW131088:FAW131090 FKS131088:FKS131090 FUO131088:FUO131090 GEK131088:GEK131090 GOG131088:GOG131090 GYC131088:GYC131090 HHY131088:HHY131090 HRU131088:HRU131090 IBQ131088:IBQ131090 ILM131088:ILM131090 IVI131088:IVI131090 JFE131088:JFE131090 JPA131088:JPA131090 JYW131088:JYW131090 KIS131088:KIS131090 KSO131088:KSO131090 LCK131088:LCK131090 LMG131088:LMG131090 LWC131088:LWC131090 MFY131088:MFY131090 MPU131088:MPU131090 MZQ131088:MZQ131090 NJM131088:NJM131090 NTI131088:NTI131090 ODE131088:ODE131090 ONA131088:ONA131090 OWW131088:OWW131090 PGS131088:PGS131090 PQO131088:PQO131090 QAK131088:QAK131090 QKG131088:QKG131090 QUC131088:QUC131090 RDY131088:RDY131090 RNU131088:RNU131090 RXQ131088:RXQ131090 SHM131088:SHM131090 SRI131088:SRI131090 TBE131088:TBE131090 TLA131088:TLA131090 TUW131088:TUW131090 UES131088:UES131090 UOO131088:UOO131090 UYK131088:UYK131090 VIG131088:VIG131090 VSC131088:VSC131090 WBY131088:WBY131090 WLU131088:WLU131090 WVQ131088:WVQ131090 I196624:I196626 JE196624:JE196626 TA196624:TA196626 ACW196624:ACW196626 AMS196624:AMS196626 AWO196624:AWO196626 BGK196624:BGK196626 BQG196624:BQG196626 CAC196624:CAC196626 CJY196624:CJY196626 CTU196624:CTU196626 DDQ196624:DDQ196626 DNM196624:DNM196626 DXI196624:DXI196626 EHE196624:EHE196626 ERA196624:ERA196626 FAW196624:FAW196626 FKS196624:FKS196626 FUO196624:FUO196626 GEK196624:GEK196626 GOG196624:GOG196626 GYC196624:GYC196626 HHY196624:HHY196626 HRU196624:HRU196626 IBQ196624:IBQ196626 ILM196624:ILM196626 IVI196624:IVI196626 JFE196624:JFE196626 JPA196624:JPA196626 JYW196624:JYW196626 KIS196624:KIS196626 KSO196624:KSO196626 LCK196624:LCK196626 LMG196624:LMG196626 LWC196624:LWC196626 MFY196624:MFY196626 MPU196624:MPU196626 MZQ196624:MZQ196626 NJM196624:NJM196626 NTI196624:NTI196626 ODE196624:ODE196626 ONA196624:ONA196626 OWW196624:OWW196626 PGS196624:PGS196626 PQO196624:PQO196626 QAK196624:QAK196626 QKG196624:QKG196626 QUC196624:QUC196626 RDY196624:RDY196626 RNU196624:RNU196626 RXQ196624:RXQ196626 SHM196624:SHM196626 SRI196624:SRI196626 TBE196624:TBE196626 TLA196624:TLA196626 TUW196624:TUW196626 UES196624:UES196626 UOO196624:UOO196626 UYK196624:UYK196626 VIG196624:VIG196626 VSC196624:VSC196626 WBY196624:WBY196626 WLU196624:WLU196626 WVQ196624:WVQ196626 I262160:I262162 JE262160:JE262162 TA262160:TA262162 ACW262160:ACW262162 AMS262160:AMS262162 AWO262160:AWO262162 BGK262160:BGK262162 BQG262160:BQG262162 CAC262160:CAC262162 CJY262160:CJY262162 CTU262160:CTU262162 DDQ262160:DDQ262162 DNM262160:DNM262162 DXI262160:DXI262162 EHE262160:EHE262162 ERA262160:ERA262162 FAW262160:FAW262162 FKS262160:FKS262162 FUO262160:FUO262162 GEK262160:GEK262162 GOG262160:GOG262162 GYC262160:GYC262162 HHY262160:HHY262162 HRU262160:HRU262162 IBQ262160:IBQ262162 ILM262160:ILM262162 IVI262160:IVI262162 JFE262160:JFE262162 JPA262160:JPA262162 JYW262160:JYW262162 KIS262160:KIS262162 KSO262160:KSO262162 LCK262160:LCK262162 LMG262160:LMG262162 LWC262160:LWC262162 MFY262160:MFY262162 MPU262160:MPU262162 MZQ262160:MZQ262162 NJM262160:NJM262162 NTI262160:NTI262162 ODE262160:ODE262162 ONA262160:ONA262162 OWW262160:OWW262162 PGS262160:PGS262162 PQO262160:PQO262162 QAK262160:QAK262162 QKG262160:QKG262162 QUC262160:QUC262162 RDY262160:RDY262162 RNU262160:RNU262162 RXQ262160:RXQ262162 SHM262160:SHM262162 SRI262160:SRI262162 TBE262160:TBE262162 TLA262160:TLA262162 TUW262160:TUW262162 UES262160:UES262162 UOO262160:UOO262162 UYK262160:UYK262162 VIG262160:VIG262162 VSC262160:VSC262162 WBY262160:WBY262162 WLU262160:WLU262162 WVQ262160:WVQ262162 I327696:I327698 JE327696:JE327698 TA327696:TA327698 ACW327696:ACW327698 AMS327696:AMS327698 AWO327696:AWO327698 BGK327696:BGK327698 BQG327696:BQG327698 CAC327696:CAC327698 CJY327696:CJY327698 CTU327696:CTU327698 DDQ327696:DDQ327698 DNM327696:DNM327698 DXI327696:DXI327698 EHE327696:EHE327698 ERA327696:ERA327698 FAW327696:FAW327698 FKS327696:FKS327698 FUO327696:FUO327698 GEK327696:GEK327698 GOG327696:GOG327698 GYC327696:GYC327698 HHY327696:HHY327698 HRU327696:HRU327698 IBQ327696:IBQ327698 ILM327696:ILM327698 IVI327696:IVI327698 JFE327696:JFE327698 JPA327696:JPA327698 JYW327696:JYW327698 KIS327696:KIS327698 KSO327696:KSO327698 LCK327696:LCK327698 LMG327696:LMG327698 LWC327696:LWC327698 MFY327696:MFY327698 MPU327696:MPU327698 MZQ327696:MZQ327698 NJM327696:NJM327698 NTI327696:NTI327698 ODE327696:ODE327698 ONA327696:ONA327698 OWW327696:OWW327698 PGS327696:PGS327698 PQO327696:PQO327698 QAK327696:QAK327698 QKG327696:QKG327698 QUC327696:QUC327698 RDY327696:RDY327698 RNU327696:RNU327698 RXQ327696:RXQ327698 SHM327696:SHM327698 SRI327696:SRI327698 TBE327696:TBE327698 TLA327696:TLA327698 TUW327696:TUW327698 UES327696:UES327698 UOO327696:UOO327698 UYK327696:UYK327698 VIG327696:VIG327698 VSC327696:VSC327698 WBY327696:WBY327698 WLU327696:WLU327698 WVQ327696:WVQ327698 I393232:I393234 JE393232:JE393234 TA393232:TA393234 ACW393232:ACW393234 AMS393232:AMS393234 AWO393232:AWO393234 BGK393232:BGK393234 BQG393232:BQG393234 CAC393232:CAC393234 CJY393232:CJY393234 CTU393232:CTU393234 DDQ393232:DDQ393234 DNM393232:DNM393234 DXI393232:DXI393234 EHE393232:EHE393234 ERA393232:ERA393234 FAW393232:FAW393234 FKS393232:FKS393234 FUO393232:FUO393234 GEK393232:GEK393234 GOG393232:GOG393234 GYC393232:GYC393234 HHY393232:HHY393234 HRU393232:HRU393234 IBQ393232:IBQ393234 ILM393232:ILM393234 IVI393232:IVI393234 JFE393232:JFE393234 JPA393232:JPA393234 JYW393232:JYW393234 KIS393232:KIS393234 KSO393232:KSO393234 LCK393232:LCK393234 LMG393232:LMG393234 LWC393232:LWC393234 MFY393232:MFY393234 MPU393232:MPU393234 MZQ393232:MZQ393234 NJM393232:NJM393234 NTI393232:NTI393234 ODE393232:ODE393234 ONA393232:ONA393234 OWW393232:OWW393234 PGS393232:PGS393234 PQO393232:PQO393234 QAK393232:QAK393234 QKG393232:QKG393234 QUC393232:QUC393234 RDY393232:RDY393234 RNU393232:RNU393234 RXQ393232:RXQ393234 SHM393232:SHM393234 SRI393232:SRI393234 TBE393232:TBE393234 TLA393232:TLA393234 TUW393232:TUW393234 UES393232:UES393234 UOO393232:UOO393234 UYK393232:UYK393234 VIG393232:VIG393234 VSC393232:VSC393234 WBY393232:WBY393234 WLU393232:WLU393234 WVQ393232:WVQ393234 I458768:I458770 JE458768:JE458770 TA458768:TA458770 ACW458768:ACW458770 AMS458768:AMS458770 AWO458768:AWO458770 BGK458768:BGK458770 BQG458768:BQG458770 CAC458768:CAC458770 CJY458768:CJY458770 CTU458768:CTU458770 DDQ458768:DDQ458770 DNM458768:DNM458770 DXI458768:DXI458770 EHE458768:EHE458770 ERA458768:ERA458770 FAW458768:FAW458770 FKS458768:FKS458770 FUO458768:FUO458770 GEK458768:GEK458770 GOG458768:GOG458770 GYC458768:GYC458770 HHY458768:HHY458770 HRU458768:HRU458770 IBQ458768:IBQ458770 ILM458768:ILM458770 IVI458768:IVI458770 JFE458768:JFE458770 JPA458768:JPA458770 JYW458768:JYW458770 KIS458768:KIS458770 KSO458768:KSO458770 LCK458768:LCK458770 LMG458768:LMG458770 LWC458768:LWC458770 MFY458768:MFY458770 MPU458768:MPU458770 MZQ458768:MZQ458770 NJM458768:NJM458770 NTI458768:NTI458770 ODE458768:ODE458770 ONA458768:ONA458770 OWW458768:OWW458770 PGS458768:PGS458770 PQO458768:PQO458770 QAK458768:QAK458770 QKG458768:QKG458770 QUC458768:QUC458770 RDY458768:RDY458770 RNU458768:RNU458770 RXQ458768:RXQ458770 SHM458768:SHM458770 SRI458768:SRI458770 TBE458768:TBE458770 TLA458768:TLA458770 TUW458768:TUW458770 UES458768:UES458770 UOO458768:UOO458770 UYK458768:UYK458770 VIG458768:VIG458770 VSC458768:VSC458770 WBY458768:WBY458770 WLU458768:WLU458770 WVQ458768:WVQ458770 I524304:I524306 JE524304:JE524306 TA524304:TA524306 ACW524304:ACW524306 AMS524304:AMS524306 AWO524304:AWO524306 BGK524304:BGK524306 BQG524304:BQG524306 CAC524304:CAC524306 CJY524304:CJY524306 CTU524304:CTU524306 DDQ524304:DDQ524306 DNM524304:DNM524306 DXI524304:DXI524306 EHE524304:EHE524306 ERA524304:ERA524306 FAW524304:FAW524306 FKS524304:FKS524306 FUO524304:FUO524306 GEK524304:GEK524306 GOG524304:GOG524306 GYC524304:GYC524306 HHY524304:HHY524306 HRU524304:HRU524306 IBQ524304:IBQ524306 ILM524304:ILM524306 IVI524304:IVI524306 JFE524304:JFE524306 JPA524304:JPA524306 JYW524304:JYW524306 KIS524304:KIS524306 KSO524304:KSO524306 LCK524304:LCK524306 LMG524304:LMG524306 LWC524304:LWC524306 MFY524304:MFY524306 MPU524304:MPU524306 MZQ524304:MZQ524306 NJM524304:NJM524306 NTI524304:NTI524306 ODE524304:ODE524306 ONA524304:ONA524306 OWW524304:OWW524306 PGS524304:PGS524306 PQO524304:PQO524306 QAK524304:QAK524306 QKG524304:QKG524306 QUC524304:QUC524306 RDY524304:RDY524306 RNU524304:RNU524306 RXQ524304:RXQ524306 SHM524304:SHM524306 SRI524304:SRI524306 TBE524304:TBE524306 TLA524304:TLA524306 TUW524304:TUW524306 UES524304:UES524306 UOO524304:UOO524306 UYK524304:UYK524306 VIG524304:VIG524306 VSC524304:VSC524306 WBY524304:WBY524306 WLU524304:WLU524306 WVQ524304:WVQ524306 I589840:I589842 JE589840:JE589842 TA589840:TA589842 ACW589840:ACW589842 AMS589840:AMS589842 AWO589840:AWO589842 BGK589840:BGK589842 BQG589840:BQG589842 CAC589840:CAC589842 CJY589840:CJY589842 CTU589840:CTU589842 DDQ589840:DDQ589842 DNM589840:DNM589842 DXI589840:DXI589842 EHE589840:EHE589842 ERA589840:ERA589842 FAW589840:FAW589842 FKS589840:FKS589842 FUO589840:FUO589842 GEK589840:GEK589842 GOG589840:GOG589842 GYC589840:GYC589842 HHY589840:HHY589842 HRU589840:HRU589842 IBQ589840:IBQ589842 ILM589840:ILM589842 IVI589840:IVI589842 JFE589840:JFE589842 JPA589840:JPA589842 JYW589840:JYW589842 KIS589840:KIS589842 KSO589840:KSO589842 LCK589840:LCK589842 LMG589840:LMG589842 LWC589840:LWC589842 MFY589840:MFY589842 MPU589840:MPU589842 MZQ589840:MZQ589842 NJM589840:NJM589842 NTI589840:NTI589842 ODE589840:ODE589842 ONA589840:ONA589842 OWW589840:OWW589842 PGS589840:PGS589842 PQO589840:PQO589842 QAK589840:QAK589842 QKG589840:QKG589842 QUC589840:QUC589842 RDY589840:RDY589842 RNU589840:RNU589842 RXQ589840:RXQ589842 SHM589840:SHM589842 SRI589840:SRI589842 TBE589840:TBE589842 TLA589840:TLA589842 TUW589840:TUW589842 UES589840:UES589842 UOO589840:UOO589842 UYK589840:UYK589842 VIG589840:VIG589842 VSC589840:VSC589842 WBY589840:WBY589842 WLU589840:WLU589842 WVQ589840:WVQ589842 I655376:I655378 JE655376:JE655378 TA655376:TA655378 ACW655376:ACW655378 AMS655376:AMS655378 AWO655376:AWO655378 BGK655376:BGK655378 BQG655376:BQG655378 CAC655376:CAC655378 CJY655376:CJY655378 CTU655376:CTU655378 DDQ655376:DDQ655378 DNM655376:DNM655378 DXI655376:DXI655378 EHE655376:EHE655378 ERA655376:ERA655378 FAW655376:FAW655378 FKS655376:FKS655378 FUO655376:FUO655378 GEK655376:GEK655378 GOG655376:GOG655378 GYC655376:GYC655378 HHY655376:HHY655378 HRU655376:HRU655378 IBQ655376:IBQ655378 ILM655376:ILM655378 IVI655376:IVI655378 JFE655376:JFE655378 JPA655376:JPA655378 JYW655376:JYW655378 KIS655376:KIS655378 KSO655376:KSO655378 LCK655376:LCK655378 LMG655376:LMG655378 LWC655376:LWC655378 MFY655376:MFY655378 MPU655376:MPU655378 MZQ655376:MZQ655378 NJM655376:NJM655378 NTI655376:NTI655378 ODE655376:ODE655378 ONA655376:ONA655378 OWW655376:OWW655378 PGS655376:PGS655378 PQO655376:PQO655378 QAK655376:QAK655378 QKG655376:QKG655378 QUC655376:QUC655378 RDY655376:RDY655378 RNU655376:RNU655378 RXQ655376:RXQ655378 SHM655376:SHM655378 SRI655376:SRI655378 TBE655376:TBE655378 TLA655376:TLA655378 TUW655376:TUW655378 UES655376:UES655378 UOO655376:UOO655378 UYK655376:UYK655378 VIG655376:VIG655378 VSC655376:VSC655378 WBY655376:WBY655378 WLU655376:WLU655378 WVQ655376:WVQ655378 I720912:I720914 JE720912:JE720914 TA720912:TA720914 ACW720912:ACW720914 AMS720912:AMS720914 AWO720912:AWO720914 BGK720912:BGK720914 BQG720912:BQG720914 CAC720912:CAC720914 CJY720912:CJY720914 CTU720912:CTU720914 DDQ720912:DDQ720914 DNM720912:DNM720914 DXI720912:DXI720914 EHE720912:EHE720914 ERA720912:ERA720914 FAW720912:FAW720914 FKS720912:FKS720914 FUO720912:FUO720914 GEK720912:GEK720914 GOG720912:GOG720914 GYC720912:GYC720914 HHY720912:HHY720914 HRU720912:HRU720914 IBQ720912:IBQ720914 ILM720912:ILM720914 IVI720912:IVI720914 JFE720912:JFE720914 JPA720912:JPA720914 JYW720912:JYW720914 KIS720912:KIS720914 KSO720912:KSO720914 LCK720912:LCK720914 LMG720912:LMG720914 LWC720912:LWC720914 MFY720912:MFY720914 MPU720912:MPU720914 MZQ720912:MZQ720914 NJM720912:NJM720914 NTI720912:NTI720914 ODE720912:ODE720914 ONA720912:ONA720914 OWW720912:OWW720914 PGS720912:PGS720914 PQO720912:PQO720914 QAK720912:QAK720914 QKG720912:QKG720914 QUC720912:QUC720914 RDY720912:RDY720914 RNU720912:RNU720914 RXQ720912:RXQ720914 SHM720912:SHM720914 SRI720912:SRI720914 TBE720912:TBE720914 TLA720912:TLA720914 TUW720912:TUW720914 UES720912:UES720914 UOO720912:UOO720914 UYK720912:UYK720914 VIG720912:VIG720914 VSC720912:VSC720914 WBY720912:WBY720914 WLU720912:WLU720914 WVQ720912:WVQ720914 I786448:I786450 JE786448:JE786450 TA786448:TA786450 ACW786448:ACW786450 AMS786448:AMS786450 AWO786448:AWO786450 BGK786448:BGK786450 BQG786448:BQG786450 CAC786448:CAC786450 CJY786448:CJY786450 CTU786448:CTU786450 DDQ786448:DDQ786450 DNM786448:DNM786450 DXI786448:DXI786450 EHE786448:EHE786450 ERA786448:ERA786450 FAW786448:FAW786450 FKS786448:FKS786450 FUO786448:FUO786450 GEK786448:GEK786450 GOG786448:GOG786450 GYC786448:GYC786450 HHY786448:HHY786450 HRU786448:HRU786450 IBQ786448:IBQ786450 ILM786448:ILM786450 IVI786448:IVI786450 JFE786448:JFE786450 JPA786448:JPA786450 JYW786448:JYW786450 KIS786448:KIS786450 KSO786448:KSO786450 LCK786448:LCK786450 LMG786448:LMG786450 LWC786448:LWC786450 MFY786448:MFY786450 MPU786448:MPU786450 MZQ786448:MZQ786450 NJM786448:NJM786450 NTI786448:NTI786450 ODE786448:ODE786450 ONA786448:ONA786450 OWW786448:OWW786450 PGS786448:PGS786450 PQO786448:PQO786450 QAK786448:QAK786450 QKG786448:QKG786450 QUC786448:QUC786450 RDY786448:RDY786450 RNU786448:RNU786450 RXQ786448:RXQ786450 SHM786448:SHM786450 SRI786448:SRI786450 TBE786448:TBE786450 TLA786448:TLA786450 TUW786448:TUW786450 UES786448:UES786450 UOO786448:UOO786450 UYK786448:UYK786450 VIG786448:VIG786450 VSC786448:VSC786450 WBY786448:WBY786450 WLU786448:WLU786450 WVQ786448:WVQ786450 I851984:I851986 JE851984:JE851986 TA851984:TA851986 ACW851984:ACW851986 AMS851984:AMS851986 AWO851984:AWO851986 BGK851984:BGK851986 BQG851984:BQG851986 CAC851984:CAC851986 CJY851984:CJY851986 CTU851984:CTU851986 DDQ851984:DDQ851986 DNM851984:DNM851986 DXI851984:DXI851986 EHE851984:EHE851986 ERA851984:ERA851986 FAW851984:FAW851986 FKS851984:FKS851986 FUO851984:FUO851986 GEK851984:GEK851986 GOG851984:GOG851986 GYC851984:GYC851986 HHY851984:HHY851986 HRU851984:HRU851986 IBQ851984:IBQ851986 ILM851984:ILM851986 IVI851984:IVI851986 JFE851984:JFE851986 JPA851984:JPA851986 JYW851984:JYW851986 KIS851984:KIS851986 KSO851984:KSO851986 LCK851984:LCK851986 LMG851984:LMG851986 LWC851984:LWC851986 MFY851984:MFY851986 MPU851984:MPU851986 MZQ851984:MZQ851986 NJM851984:NJM851986 NTI851984:NTI851986 ODE851984:ODE851986 ONA851984:ONA851986 OWW851984:OWW851986 PGS851984:PGS851986 PQO851984:PQO851986 QAK851984:QAK851986 QKG851984:QKG851986 QUC851984:QUC851986 RDY851984:RDY851986 RNU851984:RNU851986 RXQ851984:RXQ851986 SHM851984:SHM851986 SRI851984:SRI851986 TBE851984:TBE851986 TLA851984:TLA851986 TUW851984:TUW851986 UES851984:UES851986 UOO851984:UOO851986 UYK851984:UYK851986 VIG851984:VIG851986 VSC851984:VSC851986 WBY851984:WBY851986 WLU851984:WLU851986 WVQ851984:WVQ851986 I917520:I917522 JE917520:JE917522 TA917520:TA917522 ACW917520:ACW917522 AMS917520:AMS917522 AWO917520:AWO917522 BGK917520:BGK917522 BQG917520:BQG917522 CAC917520:CAC917522 CJY917520:CJY917522 CTU917520:CTU917522 DDQ917520:DDQ917522 DNM917520:DNM917522 DXI917520:DXI917522 EHE917520:EHE917522 ERA917520:ERA917522 FAW917520:FAW917522 FKS917520:FKS917522 FUO917520:FUO917522 GEK917520:GEK917522 GOG917520:GOG917522 GYC917520:GYC917522 HHY917520:HHY917522 HRU917520:HRU917522 IBQ917520:IBQ917522 ILM917520:ILM917522 IVI917520:IVI917522 JFE917520:JFE917522 JPA917520:JPA917522 JYW917520:JYW917522 KIS917520:KIS917522 KSO917520:KSO917522 LCK917520:LCK917522 LMG917520:LMG917522 LWC917520:LWC917522 MFY917520:MFY917522 MPU917520:MPU917522 MZQ917520:MZQ917522 NJM917520:NJM917522 NTI917520:NTI917522 ODE917520:ODE917522 ONA917520:ONA917522 OWW917520:OWW917522 PGS917520:PGS917522 PQO917520:PQO917522 QAK917520:QAK917522 QKG917520:QKG917522 QUC917520:QUC917522 RDY917520:RDY917522 RNU917520:RNU917522 RXQ917520:RXQ917522 SHM917520:SHM917522 SRI917520:SRI917522 TBE917520:TBE917522 TLA917520:TLA917522 TUW917520:TUW917522 UES917520:UES917522 UOO917520:UOO917522 UYK917520:UYK917522 VIG917520:VIG917522 VSC917520:VSC917522 WBY917520:WBY917522 WLU917520:WLU917522 WVQ917520:WVQ917522 I983056:I983058 JE983056:JE983058 TA983056:TA983058 ACW983056:ACW983058 AMS983056:AMS983058 AWO983056:AWO983058 BGK983056:BGK983058 BQG983056:BQG983058 CAC983056:CAC983058 CJY983056:CJY983058 CTU983056:CTU983058 DDQ983056:DDQ983058 DNM983056:DNM983058 DXI983056:DXI983058 EHE983056:EHE983058 ERA983056:ERA983058 FAW983056:FAW983058 FKS983056:FKS983058 FUO983056:FUO983058 GEK983056:GEK983058 GOG983056:GOG983058 GYC983056:GYC983058 HHY983056:HHY983058 HRU983056:HRU983058 IBQ983056:IBQ983058 ILM983056:ILM983058 IVI983056:IVI983058 JFE983056:JFE983058 JPA983056:JPA983058 JYW983056:JYW983058 KIS983056:KIS983058 KSO983056:KSO983058 LCK983056:LCK983058 LMG983056:LMG983058 LWC983056:LWC983058 MFY983056:MFY983058 MPU983056:MPU983058 MZQ983056:MZQ983058 NJM983056:NJM983058 NTI983056:NTI983058 ODE983056:ODE983058 ONA983056:ONA983058 OWW983056:OWW983058 PGS983056:PGS983058 PQO983056:PQO983058 QAK983056:QAK983058 QKG983056:QKG983058 QUC983056:QUC983058 RDY983056:RDY983058 RNU983056:RNU983058 RXQ983056:RXQ983058 SHM983056:SHM983058 SRI983056:SRI983058 TBE983056:TBE983058 TLA983056:TLA983058 TUW983056:TUW983058 UES983056:UES983058 UOO983056:UOO983058 UYK983056:UYK983058 VIG983056:VIG983058 VSC983056:VSC983058 WBY983056:WBY983058 WLU983056:WLU983058 WVQ983056:WVQ983058" xr:uid="{332EB0E4-48D1-4F02-A779-3CF60CE88193}"/>
  </dataValidations>
  <pageMargins left="0.7" right="0.7" top="0.75" bottom="0.75" header="0.3" footer="0.3"/>
  <pageSetup paperSize="9" scale="2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Capacités</vt:lpstr>
      <vt:lpstr>Coordonnées</vt:lpstr>
      <vt:lpstr>Références</vt:lpstr>
      <vt:lpstr>Coordonnées!Zone_d_impression</vt:lpstr>
      <vt:lpstr>Références!Zone_d_impression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TERNOIS Carole</dc:creator>
  <cp:lastModifiedBy>LORMEAUD Gaelle</cp:lastModifiedBy>
  <cp:lastPrinted>2017-12-19T10:26:14Z</cp:lastPrinted>
  <dcterms:created xsi:type="dcterms:W3CDTF">2016-12-22T16:17:14Z</dcterms:created>
  <dcterms:modified xsi:type="dcterms:W3CDTF">2026-04-07T09:35:10Z</dcterms:modified>
</cp:coreProperties>
</file>